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OneDrive\IMUVI\OBLIGACIONES DE TRANSPARENCIA IMUVI\2025\4to. trimestre\formato XXXII\"/>
    </mc:Choice>
  </mc:AlternateContent>
  <xr:revisionPtr revIDLastSave="0" documentId="13_ncr:1_{4D9496FF-ABE5-40DC-8624-540FBDC95C7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_xlnm._FilterDatabase" localSheetId="0" hidden="1">'Reporte de Formatos'!$A$7:$AV$79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<sst xmlns="http://schemas.openxmlformats.org/spreadsheetml/2006/main" count="3090" uniqueCount="755">
  <si>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</si>
  <si>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</si>
  <si>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</si>
  <si>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</si>
  <si>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</si>
  <si>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</si>
  <si>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</si>
  <si>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</si>
  <si>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</si>
  <si>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</si>
  <si>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</si>
  <si>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</si>
  <si>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</si>
  <si>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</si>
  <si>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</si>
  <si>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</si>
  <si>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</si>
  <si>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</si>
  <si>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</si>
  <si>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</si>
  <si>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</si>
  <si>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</si>
  <si>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</si>
  <si>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</si>
  <si>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</si>
  <si>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</si>
  <si>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</si>
  <si>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</si>
  <si>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</si>
  <si>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</si>
  <si>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</si>
  <si>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</si>
  <si>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</si>
  <si>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</si>
  <si>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</si>
  <si>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</si>
  <si>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</si>
  <si>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</si>
  <si>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</si>
  <si>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</si>
  <si>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</si>
  <si>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</si>
  <si>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</si>
  <si>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</si>
  <si>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</si>
  <si>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</si>
  <si>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</si>
  <si>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</si>
  <si>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</si>
  <si>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</si>
  <si>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</si>
  <si>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</si>
  <si>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</si>
  <si>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</si>
  <si>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</si>
  <si>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</si>
  <si>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</si>
  <si>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</si>
  <si>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</si>
  <si>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</si>
  <si>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</si>
  <si>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</si>
  <si>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</si>
  <si>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</si>
  <si>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</si>
  <si>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</si>
  <si>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</si>
  <si>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</si>
  <si>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</si>
  <si>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</si>
  <si>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</si>
  <si>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</si>
  <si>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</si>
  <si>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</si>
  <si>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</si>
  <si>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</si>
  <si>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</si>
  <si>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</si>
  <si>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</si>
  <si>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</si>
  <si>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</si>
  <si>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</si>
  <si>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</si>
  <si>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</si>
  <si>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</si>
  <si>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</si>
  <si>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</si>
  <si>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</si>
  <si>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</si>
  <si>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</si>
  <si>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</si>
  <si>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</si>
  <si>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</si>
  <si>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</si>
  <si>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</si>
  <si>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</si>
  <si>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</si>
  <si>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</si>
  <si>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</si>
  <si>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</si>
  <si>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</si>
  <si>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</si>
  <si>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</si>
  <si>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</si>
  <si>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</si>
  <si>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</si>
  <si>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</si>
  <si>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</si>
  <si>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</si>
  <si>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</si>
  <si>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</si>
  <si>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</si>
  <si>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</si>
  <si>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</si>
  <si>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</si>
  <si>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</si>
  <si>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</si>
  <si>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</si>
  <si>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</si>
  <si>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</si>
  <si>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</si>
  <si>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</si>
  <si>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</si>
  <si>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</si>
  <si>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</si>
  <si>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</si>
  <si>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</si>
  <si>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</si>
  <si>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</si>
  <si>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</si>
  <si>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</si>
  <si>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</si>
  <si>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</si>
  <si>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</si>
  <si>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</si>
  <si>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</si>
  <si>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</si>
  <si>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</si>
  <si>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</si>
  <si>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</si>
  <si>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</si>
  <si>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</si>
  <si>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</si>
  <si>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</si>
  <si>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</si>
  <si>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</si>
  <si>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</si>
  <si>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</si>
  <si>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</si>
  <si>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</si>
  <si>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</si>
  <si>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</si>
  <si>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</si>
  <si>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</si>
  <si>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</si>
  <si>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</si>
  <si>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</si>
  <si>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</si>
  <si>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</si>
  <si>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</si>
  <si>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</si>
  <si>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</si>
  <si>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</si>
  <si>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</si>
  <si>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</si>
  <si>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</si>
  <si>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</si>
  <si>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</si>
  <si>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</si>
  <si>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</si>
  <si>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</si>
  <si>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</si>
  <si>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</si>
  <si>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</si>
  <si>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</si>
  <si>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</si>
  <si>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</si>
  <si>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</si>
  <si>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</si>
  <si>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</si>
  <si>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</si>
  <si>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</si>
  <si>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</si>
  <si>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</si>
  <si>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</si>
  <si>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</si>
  <si>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</si>
  <si>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</si>
  <si>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</si>
  <si>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</si>
  <si>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</si>
  <si>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</si>
  <si>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</si>
  <si>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</si>
  <si>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</si>
  <si>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</si>
  <si>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</si>
  <si>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</si>
  <si>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</si>
  <si>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</si>
  <si>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</si>
  <si>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</si>
  <si>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</si>
  <si>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</si>
  <si>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</si>
  <si>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</si>
  <si>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</si>
  <si>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</si>
  <si>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</si>
  <si>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</si>
  <si>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</si>
  <si>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</si>
  <si>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</si>
  <si>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</si>
  <si>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</si>
  <si>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</si>
  <si>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</si>
  <si>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</si>
  <si>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</si>
  <si>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</si>
  <si>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</si>
  <si>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</si>
  <si>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</si>
  <si>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Distribuidora Franjoe, S.A. de C.V.</t>
  </si>
  <si>
    <t>Adrian José</t>
  </si>
  <si>
    <t>Caamal</t>
  </si>
  <si>
    <t>Gutierrez</t>
  </si>
  <si>
    <t>Uniformes Tampico, S.A. de C.V.</t>
  </si>
  <si>
    <t>Seguros Afirme, S.A. de C.V.</t>
  </si>
  <si>
    <t>Aldo</t>
  </si>
  <si>
    <t>Campos</t>
  </si>
  <si>
    <t>Rebolledo</t>
  </si>
  <si>
    <t xml:space="preserve">Gregoria </t>
  </si>
  <si>
    <t>Acosta</t>
  </si>
  <si>
    <t>Roque</t>
  </si>
  <si>
    <t>Pinturas Vitolin del Carmen, S.A. de C.V.</t>
  </si>
  <si>
    <t>José Gonzalo</t>
  </si>
  <si>
    <t>Alvarez</t>
  </si>
  <si>
    <t>Sandoval</t>
  </si>
  <si>
    <t>Pedro</t>
  </si>
  <si>
    <t>Hernandez</t>
  </si>
  <si>
    <t>Ramon</t>
  </si>
  <si>
    <t>Aceros RV Carmen, S.A. de C.V.</t>
  </si>
  <si>
    <t>Soluciones y suministros del sureste, S.A. de C.V.</t>
  </si>
  <si>
    <t>Alejandro</t>
  </si>
  <si>
    <t>Rodriguez</t>
  </si>
  <si>
    <t>Telefonos de Mexico, S.A.B. de C.V.</t>
  </si>
  <si>
    <t xml:space="preserve">Domingo </t>
  </si>
  <si>
    <t>Damian</t>
  </si>
  <si>
    <t>Garcia</t>
  </si>
  <si>
    <t>Construccion, Arquitectura, Diseño y Servicios, S.A. de C.V.</t>
  </si>
  <si>
    <t xml:space="preserve">Maria Teresa </t>
  </si>
  <si>
    <t>Balbuena</t>
  </si>
  <si>
    <t>Castillo</t>
  </si>
  <si>
    <t>Abastecedora Maximo, S.A. de C.V.</t>
  </si>
  <si>
    <t>Esencia motriz sapi de C.V.</t>
  </si>
  <si>
    <t>Fatima del Rosario</t>
  </si>
  <si>
    <t>Cano</t>
  </si>
  <si>
    <t>Pintura e Impermeabilizantes Ramxa, S.A. de C.V.</t>
  </si>
  <si>
    <t>Ingeotecnia Laboratorios. S. de R.L. de C.V.</t>
  </si>
  <si>
    <t>Construrama Supply, S.A. de C.V.</t>
  </si>
  <si>
    <t>Tony Tiendas, S.A. de C.V.</t>
  </si>
  <si>
    <t>Operadora OMX. S.A. de C.V.</t>
  </si>
  <si>
    <t>Office Depot de Mexico, S.A. de C.V.</t>
  </si>
  <si>
    <t>Compucopias, S.A. de C.V.</t>
  </si>
  <si>
    <t>Alternativa Energetica, S.A. de C.V.</t>
  </si>
  <si>
    <t>Grupo Covartig, S. de R.L.</t>
  </si>
  <si>
    <t>Grupo TSS tecnico, soportes y suministros</t>
  </si>
  <si>
    <t>PC oline, S.A. de C.V.</t>
  </si>
  <si>
    <t>Popup desing S. de R.L. de C.V.</t>
  </si>
  <si>
    <t>Fusion de negocios. S.A. de C.V.</t>
  </si>
  <si>
    <t>Servicios Profesionales Multypro, S.A. de C.V.</t>
  </si>
  <si>
    <t>Comercializadora Computel del Sureste, S.A. de C.V.</t>
  </si>
  <si>
    <t>Soluciones Termoacusticas, S.A. de C.V.</t>
  </si>
  <si>
    <t>Laminas y perfiles ecológicos de mexico, S.A. de C.V.</t>
  </si>
  <si>
    <t>Jorge Alberto</t>
  </si>
  <si>
    <t>Montores</t>
  </si>
  <si>
    <t>Montejo</t>
  </si>
  <si>
    <t>Federico</t>
  </si>
  <si>
    <t>servicios medicos profesionales chechen, s.a. de c.v.</t>
  </si>
  <si>
    <t xml:space="preserve">Ana Citlali </t>
  </si>
  <si>
    <t xml:space="preserve">Villalva </t>
  </si>
  <si>
    <t>Transportes y materiales centurion, s.a. de c.v.</t>
  </si>
  <si>
    <t>Cereba, S.A. de C.V.</t>
  </si>
  <si>
    <t>Consructora Bedrock, S.A. de C.V.</t>
  </si>
  <si>
    <t>MDH Profesional services safety and cleanlinnes, S.A. de C.V.</t>
  </si>
  <si>
    <t xml:space="preserve">Martin </t>
  </si>
  <si>
    <t>Dominguez</t>
  </si>
  <si>
    <t>Martinez</t>
  </si>
  <si>
    <t>Servillantas del carmen, S.A. de C.V.</t>
  </si>
  <si>
    <t>Maria de Lourdes</t>
  </si>
  <si>
    <t>Tolentino</t>
  </si>
  <si>
    <t>Daniel Salvador</t>
  </si>
  <si>
    <t>Duran</t>
  </si>
  <si>
    <t>Alpha digital S.A. de C.V.</t>
  </si>
  <si>
    <t>Maderarte Industrial S.A. de C.V</t>
  </si>
  <si>
    <t>Adrian</t>
  </si>
  <si>
    <t>Barajas</t>
  </si>
  <si>
    <t>Villaseñor</t>
  </si>
  <si>
    <t>Cyber puertas, S.A. de C.V.</t>
  </si>
  <si>
    <t>Alvaro</t>
  </si>
  <si>
    <t>Molina</t>
  </si>
  <si>
    <t>Valdez</t>
  </si>
  <si>
    <t>Distribuidora nacional de motocicletas, S.A. de C.V.</t>
  </si>
  <si>
    <t>Ferreteria Casamat</t>
  </si>
  <si>
    <t>Asociados valle peralta</t>
  </si>
  <si>
    <t>Distribuidora de Maquinas y Muebles de Mérida, S.A. de C.V.</t>
  </si>
  <si>
    <t>Suministros y Edificaciones Cruzfer</t>
  </si>
  <si>
    <t xml:space="preserve">José </t>
  </si>
  <si>
    <t>Becerra</t>
  </si>
  <si>
    <t>Hernández</t>
  </si>
  <si>
    <t>Contratistas Especializados y Mantenimiento del Sureste, S.A. de C.V.</t>
  </si>
  <si>
    <t>Eckom del Sureste, S.A. de C.V.</t>
  </si>
  <si>
    <t>Corporativo Lopsan, S.A. de C.V.</t>
  </si>
  <si>
    <t>Proyectos del Carmen LC SA de C.V.</t>
  </si>
  <si>
    <t>Layla  del Carmen</t>
  </si>
  <si>
    <t>Sánchez</t>
  </si>
  <si>
    <t>Cicler</t>
  </si>
  <si>
    <t>Construcción y Edificación Romero, S.A. de C.V.</t>
  </si>
  <si>
    <t>Compumax Tecnology, S.A. de C.V.</t>
  </si>
  <si>
    <t>Chubb seguros mexico</t>
  </si>
  <si>
    <t>Comercializadora del sureste Fessa, S.A. de C.V.</t>
  </si>
  <si>
    <t xml:space="preserve">Tunich Ha Construcciones y Servicios, S.A. de C.V. </t>
  </si>
  <si>
    <t>Personal de imuvi</t>
  </si>
  <si>
    <t>vehiculos imuvi</t>
  </si>
  <si>
    <t>instituto municipal de vivienda de carmen</t>
  </si>
  <si>
    <t xml:space="preserve">personas vulnerables </t>
  </si>
  <si>
    <t>Uniformes, Seguridad Industrial, Protección Personal</t>
  </si>
  <si>
    <t>Uniformes</t>
  </si>
  <si>
    <t>Afianzadora</t>
  </si>
  <si>
    <t>Agencia de Publicidad</t>
  </si>
  <si>
    <t>Diseños, Serigrafia y servicios</t>
  </si>
  <si>
    <t>Comercio al por menor de pinturas</t>
  </si>
  <si>
    <t>Venta de herramientas y maquinaria</t>
  </si>
  <si>
    <t>Notaria</t>
  </si>
  <si>
    <t>Productos Siderurgicos y Transformados (Fabricacion, negocio)</t>
  </si>
  <si>
    <t>Reparacion y mantenimiento de maquinaria y equipo comercial y de servicios, servicios de arquitectura e ingenieria</t>
  </si>
  <si>
    <t>Fabricacion de productos de herreria</t>
  </si>
  <si>
    <t>Servicio de Telecomunicaciones</t>
  </si>
  <si>
    <t>Comercio al por mayor de otros materiales para la construccion excepto madera</t>
  </si>
  <si>
    <t>Otros Trabajos especializados para la construccion</t>
  </si>
  <si>
    <t>Obras, cosntruccciones de ingenieria civil u obra pesada</t>
  </si>
  <si>
    <t>Materiales para construccion</t>
  </si>
  <si>
    <t>Agencia automotriz</t>
  </si>
  <si>
    <t>Construccion de Obras de Urbanizacion</t>
  </si>
  <si>
    <t>Pinturas e Impermeabilizantes</t>
  </si>
  <si>
    <t>Laboratorio de Pruebas</t>
  </si>
  <si>
    <t>Articulos de papeleria, Equipo de oficina, computo y consumibles</t>
  </si>
  <si>
    <t>Articulos de Oficina y Papeleria</t>
  </si>
  <si>
    <t>Comercio al por mayor de equipo y material electrico</t>
  </si>
  <si>
    <t>Reparacion y mantenimiento de maquinaria y equipo comercial y de servicios</t>
  </si>
  <si>
    <t>Comercio al por menor de computadoras y sus accesorios</t>
  </si>
  <si>
    <t>Comercio al por menor de muebles para el hogar</t>
  </si>
  <si>
    <t>Comercio al por mayor de mobiliario y equipo de oficina</t>
  </si>
  <si>
    <t>Servicios de Ingenieria</t>
  </si>
  <si>
    <t>Comercio al por mayor de articulos de papeleria para uso escolar y de oficina</t>
  </si>
  <si>
    <t>Comercio al por mayor de cemeno, tabique y grava</t>
  </si>
  <si>
    <t>Taller mecanico automotriz</t>
  </si>
  <si>
    <t xml:space="preserve">Consultorios de medicina especializada pertenecientes al sector privado </t>
  </si>
  <si>
    <t>Otros intermediarios del comercio al por mayor</t>
  </si>
  <si>
    <t>Comercio al por menor en ferreterias y tlapalerias</t>
  </si>
  <si>
    <t>Construcciones de Ingenieria civil u obra pesada</t>
  </si>
  <si>
    <t>Servicios de consultoria en administracion</t>
  </si>
  <si>
    <t>Autotransporte local de carga general</t>
  </si>
  <si>
    <t>compra ventas de llantas acumuladores, filtros y lubricantes, refacciones y servicios automotrices en general, baterias y cargadores industriales unidades de fuerza ininterrumpibles</t>
  </si>
  <si>
    <t>Servicios de contabilidad y auditoria</t>
  </si>
  <si>
    <t>Comercio al por menor de Articulos de papeleria</t>
  </si>
  <si>
    <t>Alquiler de maquinaria para construcción, mineria y actividades forestelas</t>
  </si>
  <si>
    <t>Intermediación de comercio al por mayor exclusivamente atraves de internet y otros medios electrónicos</t>
  </si>
  <si>
    <t>Intermediario de comercio al por menor, frabricación de envases y contenedores de plastico</t>
  </si>
  <si>
    <t>Comercio al por menor de motocicletas, motonetas, motocicletas acuaticas y sus refacciones</t>
  </si>
  <si>
    <t>Otras construcciones de ingenieria civil u obras pesadas</t>
  </si>
  <si>
    <t>Comercio al por menor de enseres electrodomesticos menores y de linea blanca</t>
  </si>
  <si>
    <t>Construccion de Inmuebles Comerciales, Institucionales y de Servicios</t>
  </si>
  <si>
    <t>Comercio al por menor de partes y refacciones nuevas para automóviles, camionetas y camiones</t>
  </si>
  <si>
    <t>Construcción de Obras de Urbanización</t>
  </si>
  <si>
    <t>Laboratorios medicos y de diagnostico pertenecientes al sector privado</t>
  </si>
  <si>
    <t>Alquiler de equipos de computo y de otras maquinas y mobiliario de oficina</t>
  </si>
  <si>
    <t xml:space="preserve">Afianzadora </t>
  </si>
  <si>
    <t>Comercio al por menor de alfombras, tapetes, Gobelinos, Tapices, Linóleos, Cortinas, Persianas y Similares.</t>
  </si>
  <si>
    <t>Otras Construcciones de Ingenieria Civil u Obra Pesada</t>
  </si>
  <si>
    <t>mediana</t>
  </si>
  <si>
    <t>micro</t>
  </si>
  <si>
    <t>no es filial extranjera</t>
  </si>
  <si>
    <t>DFR010308LX5</t>
  </si>
  <si>
    <t>CXCA920425DAA</t>
  </si>
  <si>
    <t>UTA820628TV3</t>
  </si>
  <si>
    <t>SAF980202D99</t>
  </si>
  <si>
    <t>CARA870804P11</t>
  </si>
  <si>
    <t>AORG691210482</t>
  </si>
  <si>
    <t>PVC911219D17</t>
  </si>
  <si>
    <t>AASG840324KQ9</t>
  </si>
  <si>
    <t>HERP5105131S4</t>
  </si>
  <si>
    <t>ARC121009QMA</t>
  </si>
  <si>
    <t>SSS090223FL8</t>
  </si>
  <si>
    <t>HERA841214MQ6</t>
  </si>
  <si>
    <t>TME840315KT6</t>
  </si>
  <si>
    <t>DAGD7808014KA</t>
  </si>
  <si>
    <t>CAD051213EK0</t>
  </si>
  <si>
    <t>BACT760710NX0</t>
  </si>
  <si>
    <t>AMA0512139J5</t>
  </si>
  <si>
    <t>EMO180312RE7</t>
  </si>
  <si>
    <t>GUCF780614ME4</t>
  </si>
  <si>
    <t>PIR0203228J1</t>
  </si>
  <si>
    <t>ILA190125FE3</t>
  </si>
  <si>
    <t>VGI9105208M3</t>
  </si>
  <si>
    <t>TTI961202IM1</t>
  </si>
  <si>
    <t>OOM960429832</t>
  </si>
  <si>
    <t>ODM950324V2A</t>
  </si>
  <si>
    <t>CCO020114M73</t>
  </si>
  <si>
    <t>AEN070209P42</t>
  </si>
  <si>
    <t>GCO050722256</t>
  </si>
  <si>
    <t>GTT171222R90</t>
  </si>
  <si>
    <t>PON0201214D3</t>
  </si>
  <si>
    <t>PDE140513FR0</t>
  </si>
  <si>
    <t>FNE1011056K1</t>
  </si>
  <si>
    <t>SPM161005345</t>
  </si>
  <si>
    <t>CCS0308152M5</t>
  </si>
  <si>
    <t>STE1009207C2</t>
  </si>
  <si>
    <t>LPE2111105S0</t>
  </si>
  <si>
    <t>MOMJ7108228S6</t>
  </si>
  <si>
    <t>GAFE800307BF0</t>
  </si>
  <si>
    <t>SMP2002061E3</t>
  </si>
  <si>
    <t>VIGA900522JJ1</t>
  </si>
  <si>
    <t>TMC090325EF2</t>
  </si>
  <si>
    <t>CER9004118U6</t>
  </si>
  <si>
    <t>CBE160330MYA</t>
  </si>
  <si>
    <t>MPS2009301R0</t>
  </si>
  <si>
    <t>DOMM661122F29</t>
  </si>
  <si>
    <t>SCA720801JM5</t>
  </si>
  <si>
    <t>TQGL700824TR8</t>
  </si>
  <si>
    <t>DUMD841108918</t>
  </si>
  <si>
    <t>ADI010922FG8</t>
  </si>
  <si>
    <t>MIN8904055P2</t>
  </si>
  <si>
    <t>BAVA911101B63</t>
  </si>
  <si>
    <t>CYB080602JSA</t>
  </si>
  <si>
    <t>MOVA6102137L7</t>
  </si>
  <si>
    <t>DNM011010K25</t>
  </si>
  <si>
    <t>AEP621227TR9</t>
  </si>
  <si>
    <t>AVA230508FC6</t>
  </si>
  <si>
    <t>DMM830421BN8</t>
  </si>
  <si>
    <t>SEC2202132Z3</t>
  </si>
  <si>
    <t>BEHJ800326LN3</t>
  </si>
  <si>
    <t>CEM210311942</t>
  </si>
  <si>
    <t>ESU211101AL3</t>
  </si>
  <si>
    <t>CLO07030576A</t>
  </si>
  <si>
    <t>OCL071009QEA</t>
  </si>
  <si>
    <t>SACL6906157U2</t>
  </si>
  <si>
    <t>CER170518BT3</t>
  </si>
  <si>
    <t>CTE0312243X2</t>
  </si>
  <si>
    <t>ASE901221SM4</t>
  </si>
  <si>
    <t>CSFF150114ET4</t>
  </si>
  <si>
    <t>THC220922LF6</t>
  </si>
  <si>
    <t>Av. Hidalgo</t>
  </si>
  <si>
    <t>Av. Juarez</t>
  </si>
  <si>
    <t>Av. Gobernadores</t>
  </si>
  <si>
    <t>Av. Eugenio Echeverria Castellot</t>
  </si>
  <si>
    <t>29B</t>
  </si>
  <si>
    <t>Av. 20 de Noviembre</t>
  </si>
  <si>
    <t>S / N</t>
  </si>
  <si>
    <t xml:space="preserve">Parque via </t>
  </si>
  <si>
    <t>Holpechen</t>
  </si>
  <si>
    <t>Sur 25</t>
  </si>
  <si>
    <t>Serafin Peña Sur</t>
  </si>
  <si>
    <t>Maestros Campechanos</t>
  </si>
  <si>
    <t>Reforma Agraria</t>
  </si>
  <si>
    <t>Camaron</t>
  </si>
  <si>
    <t>Constitucion Pte.</t>
  </si>
  <si>
    <t>Urano entre cerrada cesar</t>
  </si>
  <si>
    <t>Prolongacion Reforma</t>
  </si>
  <si>
    <t>Juan Salvador Agraz</t>
  </si>
  <si>
    <t>Ignacio Zaragoza</t>
  </si>
  <si>
    <t xml:space="preserve">San lorenzo </t>
  </si>
  <si>
    <t>10 de Julio</t>
  </si>
  <si>
    <t>Ignacio Morones prieto entre leon guzman y ayutla</t>
  </si>
  <si>
    <t>Paseo de la Reforma</t>
  </si>
  <si>
    <t>Campestre</t>
  </si>
  <si>
    <t>San pedro entre libertad y san roman</t>
  </si>
  <si>
    <t>Villahermosa Nacajuca KM 2 9</t>
  </si>
  <si>
    <t>Bosques de Santa Anita</t>
  </si>
  <si>
    <t>Estela Torres Andrade</t>
  </si>
  <si>
    <t>Centauro</t>
  </si>
  <si>
    <t>Paseo del mar</t>
  </si>
  <si>
    <t>Santa maria de guadalupe</t>
  </si>
  <si>
    <t>Cerro del Ajusco M 35</t>
  </si>
  <si>
    <t xml:space="preserve">59 D </t>
  </si>
  <si>
    <t>zacatecas</t>
  </si>
  <si>
    <t>10A</t>
  </si>
  <si>
    <t>Isla de Tris</t>
  </si>
  <si>
    <t>Uxmal</t>
  </si>
  <si>
    <t>Justo C. Diaz</t>
  </si>
  <si>
    <t>Francisco villa</t>
  </si>
  <si>
    <t>Patria</t>
  </si>
  <si>
    <t>nave 5</t>
  </si>
  <si>
    <t>Presa Victoria</t>
  </si>
  <si>
    <t>Rojo gomez</t>
  </si>
  <si>
    <t>Vicente Guerrero</t>
  </si>
  <si>
    <t>Frontera Ciudad del Carmen</t>
  </si>
  <si>
    <t>Km13</t>
  </si>
  <si>
    <t>19A</t>
  </si>
  <si>
    <t>10 de julio</t>
  </si>
  <si>
    <t>35 C</t>
  </si>
  <si>
    <t>19 B</t>
  </si>
  <si>
    <t>11 B</t>
  </si>
  <si>
    <t xml:space="preserve"> D</t>
  </si>
  <si>
    <t>javin</t>
  </si>
  <si>
    <t>libramiento pachuca actopan</t>
  </si>
  <si>
    <t>paez urquidi</t>
  </si>
  <si>
    <t>Paez urquidi</t>
  </si>
  <si>
    <t>Hector perez martinez</t>
  </si>
  <si>
    <t>Ciudad del Carmen</t>
  </si>
  <si>
    <t>Carmen</t>
  </si>
  <si>
    <t>Benito Juarez</t>
  </si>
  <si>
    <t>Santa Margarita</t>
  </si>
  <si>
    <t>Centro</t>
  </si>
  <si>
    <t>Monterrey</t>
  </si>
  <si>
    <t>Belisario Dominguez</t>
  </si>
  <si>
    <t>Santa Ana</t>
  </si>
  <si>
    <t>San Francisco de Campeche</t>
  </si>
  <si>
    <t>Playa norte</t>
  </si>
  <si>
    <t>Francisco Villa Mamantel</t>
  </si>
  <si>
    <t>Cuauhtemoc</t>
  </si>
  <si>
    <t>Cuauhtémoc</t>
  </si>
  <si>
    <t>sin nombre</t>
  </si>
  <si>
    <t>Aguacatal</t>
  </si>
  <si>
    <t>Orizaba</t>
  </si>
  <si>
    <t>Multunchac</t>
  </si>
  <si>
    <t>Miguel de la Madrid</t>
  </si>
  <si>
    <t>Justo Sierra</t>
  </si>
  <si>
    <t>Puntilla</t>
  </si>
  <si>
    <t>Jardines de Mocambo</t>
  </si>
  <si>
    <t>Boca del rio</t>
  </si>
  <si>
    <t>Santa fe cuajimalpa</t>
  </si>
  <si>
    <t xml:space="preserve">Distrito Federal </t>
  </si>
  <si>
    <t>Cuajimalpa de Morelos</t>
  </si>
  <si>
    <t xml:space="preserve">Santa Fe </t>
  </si>
  <si>
    <t>villahermosa</t>
  </si>
  <si>
    <t>San juan Cuautlancingo</t>
  </si>
  <si>
    <t>Cuautlancingo</t>
  </si>
  <si>
    <t>Tacubaya</t>
  </si>
  <si>
    <t>Nuevo Repueblo</t>
  </si>
  <si>
    <t>Juarez</t>
  </si>
  <si>
    <t>Mérida</t>
  </si>
  <si>
    <t>Raices</t>
  </si>
  <si>
    <t>Nacajuca</t>
  </si>
  <si>
    <t>Tlajomulco de Zuñiga</t>
  </si>
  <si>
    <t>Guadalupe ejidal 1ra sección</t>
  </si>
  <si>
    <t>Tlaquepaque</t>
  </si>
  <si>
    <t>San pedro tlaquepaque</t>
  </si>
  <si>
    <t>El potrero</t>
  </si>
  <si>
    <t>Bilvalvo</t>
  </si>
  <si>
    <t>Perla del Golfo</t>
  </si>
  <si>
    <t>Volcanes</t>
  </si>
  <si>
    <t>Bojorquez</t>
  </si>
  <si>
    <t>Fatima</t>
  </si>
  <si>
    <t>Division del norte</t>
  </si>
  <si>
    <t>Escarcega</t>
  </si>
  <si>
    <t>Caucel</t>
  </si>
  <si>
    <t>San Martin</t>
  </si>
  <si>
    <t>Candelaria</t>
  </si>
  <si>
    <t>Tila</t>
  </si>
  <si>
    <t>Francisco I madero</t>
  </si>
  <si>
    <t>Supermanzana 3</t>
  </si>
  <si>
    <t>Cancun</t>
  </si>
  <si>
    <t>La Fama</t>
  </si>
  <si>
    <t>Santa Catarina</t>
  </si>
  <si>
    <t>Parque Industrial el Alamo</t>
  </si>
  <si>
    <t>Guadalajara</t>
  </si>
  <si>
    <t>Tultitlan parque industrial</t>
  </si>
  <si>
    <t>Tultitlan</t>
  </si>
  <si>
    <t>Agricola Oriental</t>
  </si>
  <si>
    <t>Iztacalco</t>
  </si>
  <si>
    <t>S/N</t>
  </si>
  <si>
    <t>San Antonio Cardenas</t>
  </si>
  <si>
    <t>Atasta</t>
  </si>
  <si>
    <t>centro</t>
  </si>
  <si>
    <t xml:space="preserve">Guadalupe </t>
  </si>
  <si>
    <t>Miami</t>
  </si>
  <si>
    <t>Malibran</t>
  </si>
  <si>
    <t>Guadalupe</t>
  </si>
  <si>
    <t>23 de Julio</t>
  </si>
  <si>
    <t>Plaza de las torres</t>
  </si>
  <si>
    <t>Pachuca de soto</t>
  </si>
  <si>
    <t>Pachuca Soto</t>
  </si>
  <si>
    <t>Juárez</t>
  </si>
  <si>
    <t>ciudad de mexico</t>
  </si>
  <si>
    <t>tecolutla</t>
  </si>
  <si>
    <t>no hay</t>
  </si>
  <si>
    <t>https://www.ultrahogar.com.mx</t>
  </si>
  <si>
    <t>uhcarmencamp@ultrahogar.net</t>
  </si>
  <si>
    <t>raquel@distribuidorafranjoe.com</t>
  </si>
  <si>
    <t>macrpetch11@gmail.com</t>
  </si>
  <si>
    <t>cdcarmen@unitam.com</t>
  </si>
  <si>
    <t>publiobserva@gmail.com</t>
  </si>
  <si>
    <t>diskkar@hotmail.com</t>
  </si>
  <si>
    <t>vitolinpinturas@hotmail.com</t>
  </si>
  <si>
    <t>herramientasymaquinaschilango@gmail.com</t>
  </si>
  <si>
    <t>notaria_publica_1989@hotmail.com</t>
  </si>
  <si>
    <t>acerosrealvictoria@hotmail.com</t>
  </si>
  <si>
    <t>gerencia.3s@hotmail.com</t>
  </si>
  <si>
    <t>http://www.telmex.com</t>
  </si>
  <si>
    <t>jquijano@telmex.com</t>
  </si>
  <si>
    <t>cadssa_mexico@hotmail.com</t>
  </si>
  <si>
    <t>mteresab@naytesa.com</t>
  </si>
  <si>
    <t>http://www.plataforma.com</t>
  </si>
  <si>
    <t>olan1979@hotmail.com</t>
  </si>
  <si>
    <t>net.system.fgc@hotmail.com</t>
  </si>
  <si>
    <t>mayoreo@ramxa.com.mx</t>
  </si>
  <si>
    <t>lulish_@hotmail.com</t>
  </si>
  <si>
    <t>http://www.tony.com.mx</t>
  </si>
  <si>
    <t>http://www.officemax.com.mx</t>
  </si>
  <si>
    <t>http://www.officedepot.com.mx</t>
  </si>
  <si>
    <t>odm432@officedepot.com.mx</t>
  </si>
  <si>
    <t>http://www.compucopias.com.mx</t>
  </si>
  <si>
    <t>http://energiasolar.com.mx</t>
  </si>
  <si>
    <t>energiadondequieras@gmail.com</t>
  </si>
  <si>
    <t>decofi_tantoyuca@hotmail.com</t>
  </si>
  <si>
    <t>valeria.acosta@pcel.com</t>
  </si>
  <si>
    <t>http://www.dipay.com.mx</t>
  </si>
  <si>
    <t>ventas@dipay.com.mx</t>
  </si>
  <si>
    <t>multypro.servicios@gmail.com</t>
  </si>
  <si>
    <t>http://www.computel.com.mx</t>
  </si>
  <si>
    <t>9933136180    9931775466</t>
  </si>
  <si>
    <t>TMK_ccs_peninsula@live.com.mx</t>
  </si>
  <si>
    <t>http://www.aislamiento.com</t>
  </si>
  <si>
    <t>3336125256    018008379679</t>
  </si>
  <si>
    <t>ventascentro@aislamiento.com</t>
  </si>
  <si>
    <t>http://www.mexilam.com</t>
  </si>
  <si>
    <t>3336548541    3317158888</t>
  </si>
  <si>
    <t>info@mexilam.com</t>
  </si>
  <si>
    <t>http://www.centroidm.com</t>
  </si>
  <si>
    <t>9381182043        9381182363</t>
  </si>
  <si>
    <t>administracion@centroidm.com.mx</t>
  </si>
  <si>
    <t>9381038073      9381035931</t>
  </si>
  <si>
    <t>permatec2@hotmail.com</t>
  </si>
  <si>
    <t>9382865748        9381188273</t>
  </si>
  <si>
    <t>mapaco_cent@hotmail.com</t>
  </si>
  <si>
    <t>carmen_ricalde@hotmail.com</t>
  </si>
  <si>
    <t>bedrock.03@hotmail.com</t>
  </si>
  <si>
    <t>ceyacedo_2266@hotmail.com</t>
  </si>
  <si>
    <t>9383822288       93811032187</t>
  </si>
  <si>
    <t>ventas.sc@gservicarmen.com</t>
  </si>
  <si>
    <t>pitolentino@deltametro.com.mx</t>
  </si>
  <si>
    <t>9988849933      9981002538</t>
  </si>
  <si>
    <t>contacto@alphadigital.com.mx</t>
  </si>
  <si>
    <t>http://www.maderarte.com</t>
  </si>
  <si>
    <t>www.cyberpuerta.mx</t>
  </si>
  <si>
    <t>ventas@envasesmexiquenses.com</t>
  </si>
  <si>
    <t>9381816442                9384006870</t>
  </si>
  <si>
    <t>casamat.matriz2@gmail.com</t>
  </si>
  <si>
    <t>Luisvalles679@gmail.com</t>
  </si>
  <si>
    <t>9382275236                 9381513356</t>
  </si>
  <si>
    <t>proveedoradeinsumos.cruzfer@outlook.com</t>
  </si>
  <si>
    <t>9381110254            9381038459</t>
  </si>
  <si>
    <t>JBECERRAH3@HOTMAIL.COM</t>
  </si>
  <si>
    <t>cemssaconstrucción@gmail.com</t>
  </si>
  <si>
    <t>eckomdelsureste@gmail.com</t>
  </si>
  <si>
    <t>ejlc2013@gmail.com</t>
  </si>
  <si>
    <t>prodecar2007@gmail.com</t>
  </si>
  <si>
    <t>constru_romero@hotmail.com</t>
  </si>
  <si>
    <t>ventas@compumax.com.mx</t>
  </si>
  <si>
    <t>938829850        9383822415</t>
  </si>
  <si>
    <t>8827308622          8832235677</t>
  </si>
  <si>
    <t>9381247690 / 9381181891</t>
  </si>
  <si>
    <t>fessa.ventas@outlook.com</t>
  </si>
  <si>
    <t>Administración y Finanzas</t>
  </si>
  <si>
    <t>Maria Fernanda</t>
  </si>
  <si>
    <t>González</t>
  </si>
  <si>
    <t>Operadora Jomca, S.A. de C.V.</t>
  </si>
  <si>
    <t xml:space="preserve">Daniel </t>
  </si>
  <si>
    <t>Lara</t>
  </si>
  <si>
    <t>GOHF961118V29</t>
  </si>
  <si>
    <t>OJO140312DK6</t>
  </si>
  <si>
    <t>MALD8708169C0</t>
  </si>
  <si>
    <t>Comercio al por menor de pinturas(excepto en aerosol) recubrimientos, barnices, brochas, materiales y accesorios para pintura no artistica.</t>
  </si>
  <si>
    <t>tabasco</t>
  </si>
  <si>
    <t>31 A</t>
  </si>
  <si>
    <t>Linda vista</t>
  </si>
  <si>
    <t>Aviación</t>
  </si>
  <si>
    <t>tunich2022@gmail.com</t>
  </si>
  <si>
    <t>pintutab@hotmail.com</t>
  </si>
  <si>
    <t>ojomca@hotmail.com</t>
  </si>
  <si>
    <t>tatadml@hotmail.com</t>
  </si>
  <si>
    <t>9932502050  /  9931262610</t>
  </si>
  <si>
    <t>Cynthia Fabiola</t>
  </si>
  <si>
    <t>Hinojosa</t>
  </si>
  <si>
    <t>HIMC8009171U0</t>
  </si>
  <si>
    <t xml:space="preserve">Ervin </t>
  </si>
  <si>
    <t>López</t>
  </si>
  <si>
    <t>Benjamin Eduardo</t>
  </si>
  <si>
    <t xml:space="preserve">Cordero </t>
  </si>
  <si>
    <t>ROLE890913756</t>
  </si>
  <si>
    <t>COSB841229479</t>
  </si>
  <si>
    <t>consultorios de medicina especializada pertenecientes al sector privado que cuente con titulos de medico conforme a las leyes</t>
  </si>
  <si>
    <t>Laboratorios médicos y de diagnóstico pertenecientes al sector privado</t>
  </si>
  <si>
    <t>Tiendas Fix, S. de R.L. de C.V.</t>
  </si>
  <si>
    <t>Nueva Elektra del Milenio, S.A. de C.V.</t>
  </si>
  <si>
    <t>SME051013BQ2</t>
  </si>
  <si>
    <t>ECE9610253TA</t>
  </si>
  <si>
    <t>Circuito Begonias norte</t>
  </si>
  <si>
    <t>Lago Alberto</t>
  </si>
  <si>
    <t>FFCC de rio frio</t>
  </si>
  <si>
    <t>150 A</t>
  </si>
  <si>
    <t>Bugambilias</t>
  </si>
  <si>
    <t>Tecolutla</t>
  </si>
  <si>
    <t>Anahuac I Sección</t>
  </si>
  <si>
    <t>Cuchilla del Moral 1</t>
  </si>
  <si>
    <t>Iztapalapa</t>
  </si>
  <si>
    <t>Miguel Hidalgo</t>
  </si>
  <si>
    <t>09319</t>
  </si>
  <si>
    <t>https://www.elektra.mx</t>
  </si>
  <si>
    <t>https://www.fixferreterias.com</t>
  </si>
  <si>
    <t>cynthiahmt@me.com</t>
  </si>
  <si>
    <t>roloer8913@gmail.com</t>
  </si>
  <si>
    <t>benjamin198401@hotmail.com</t>
  </si>
  <si>
    <t>callcenterfix@fixferreterias.com</t>
  </si>
  <si>
    <t>contacto@elektra.mx</t>
  </si>
  <si>
    <t>Rosales Servicios Medicos Integrales, S.C.</t>
  </si>
  <si>
    <t>RSM110318GK2</t>
  </si>
  <si>
    <t>Consultorios de medicina especializada pertenecientes al sector privado que cuente con título de médico conforme a las leyes</t>
  </si>
  <si>
    <t>vcarmenpml@gmail.com</t>
  </si>
  <si>
    <t xml:space="preserve">Victor Fabián </t>
  </si>
  <si>
    <t xml:space="preserve">Ocaña </t>
  </si>
  <si>
    <t>Mollinedo</t>
  </si>
  <si>
    <t>OAMV780607176</t>
  </si>
  <si>
    <t xml:space="preserve">Trabajos de albañileria </t>
  </si>
  <si>
    <t>35 B</t>
  </si>
  <si>
    <t>victorfabianoca@hotmail.com</t>
  </si>
  <si>
    <t>José Daniel</t>
  </si>
  <si>
    <t>Chan</t>
  </si>
  <si>
    <t>CASD6704031F9</t>
  </si>
  <si>
    <t>Fabricación de estructuras metálicas</t>
  </si>
  <si>
    <t>17-A</t>
  </si>
  <si>
    <t>Electricistas</t>
  </si>
  <si>
    <t>danychan13@hotmail.com</t>
  </si>
  <si>
    <t>La ferre Comercializadora, S.A. de C.V.</t>
  </si>
  <si>
    <t>FCO0310234W3</t>
  </si>
  <si>
    <t>Primero de mayo</t>
  </si>
  <si>
    <t>San Andres Atoto</t>
  </si>
  <si>
    <t>Naucalpan de Juarez</t>
  </si>
  <si>
    <t>https://laferre.lat</t>
  </si>
  <si>
    <t>atencionesalcliente@laferre.lat</t>
  </si>
  <si>
    <t xml:space="preserve">Mario Joel </t>
  </si>
  <si>
    <t>Morales</t>
  </si>
  <si>
    <t>MOLB61055192W1</t>
  </si>
  <si>
    <t>Otros servicios de apoyo a los negocios de construcción</t>
  </si>
  <si>
    <t>congreso</t>
  </si>
  <si>
    <t>Federal</t>
  </si>
  <si>
    <t>Venustiano Carranza</t>
  </si>
  <si>
    <t>https://BIICSA.com.mx</t>
  </si>
  <si>
    <t>contacto@biicsa.com.mx</t>
  </si>
  <si>
    <t>http://www.carmen.gob.mx/imuvi/Proveedores/PADR%C3%93N%20DE%20CONTRATISTAS%20Y%20PROVEEDORES%202021-2024%20Y%202024-2027.pdf</t>
  </si>
  <si>
    <t>https://drive.google.com/file/d/1NwIoB4bgzOfYEhnFJ2ZswIcl1m8pbjfK/view?usp=sharing</t>
  </si>
  <si>
    <t>https://www.chubb.com/mx</t>
  </si>
  <si>
    <t>https://www.fessa.com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</si>
</sst>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3" fillId="3" borderId="0" xfId="1" applyFill="1" applyAlignment="1">
      <alignment horizontal="center"/>
    </xf>
    <xf numFmtId="0" fontId="3" fillId="3" borderId="0" xfId="1" applyFill="1" applyBorder="1" applyAlignment="1">
      <alignment horizontal="center"/>
    </xf>
    <xf numFmtId="0" fontId="3" fillId="3" borderId="0" xfId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ubliobserva@gmail.com" TargetMode="External"/><Relationship Id="rId18" Type="http://schemas.openxmlformats.org/officeDocument/2006/relationships/hyperlink" Target="mailto:gerencia.3s@hotmail.com" TargetMode="External"/><Relationship Id="rId26" Type="http://schemas.openxmlformats.org/officeDocument/2006/relationships/hyperlink" Target="mailto:lulish_@hotmail.com" TargetMode="External"/><Relationship Id="rId39" Type="http://schemas.openxmlformats.org/officeDocument/2006/relationships/hyperlink" Target="mailto:mapaco_cent@hotmail.com" TargetMode="External"/><Relationship Id="rId21" Type="http://schemas.openxmlformats.org/officeDocument/2006/relationships/hyperlink" Target="mailto:vitolinpinturas@hotmail.com" TargetMode="External"/><Relationship Id="rId34" Type="http://schemas.openxmlformats.org/officeDocument/2006/relationships/hyperlink" Target="mailto:ventascentro@aislamiento.com" TargetMode="External"/><Relationship Id="rId42" Type="http://schemas.openxmlformats.org/officeDocument/2006/relationships/hyperlink" Target="mailto:bedrock.03@hotmail.com" TargetMode="External"/><Relationship Id="rId47" Type="http://schemas.openxmlformats.org/officeDocument/2006/relationships/hyperlink" Target="mailto:casamat.matriz2@gmail.com" TargetMode="External"/><Relationship Id="rId50" Type="http://schemas.openxmlformats.org/officeDocument/2006/relationships/hyperlink" Target="mailto:ventas@envasesmexiquenses.com" TargetMode="External"/><Relationship Id="rId55" Type="http://schemas.openxmlformats.org/officeDocument/2006/relationships/hyperlink" Target="https://www.chubb.com/mx" TargetMode="External"/><Relationship Id="rId63" Type="http://schemas.openxmlformats.org/officeDocument/2006/relationships/hyperlink" Target="https://www.elektra.mx/" TargetMode="External"/><Relationship Id="rId68" Type="http://schemas.openxmlformats.org/officeDocument/2006/relationships/hyperlink" Target="mailto:victorfabianoca@hotmail.com" TargetMode="External"/><Relationship Id="rId76" Type="http://schemas.openxmlformats.org/officeDocument/2006/relationships/hyperlink" Target="mailto:benjamin198401@hotmail.com" TargetMode="External"/><Relationship Id="rId7" Type="http://schemas.openxmlformats.org/officeDocument/2006/relationships/hyperlink" Target="http://www.computel.com.mx/" TargetMode="External"/><Relationship Id="rId71" Type="http://schemas.openxmlformats.org/officeDocument/2006/relationships/hyperlink" Target="mailto:pintutab@hotmail.com" TargetMode="External"/><Relationship Id="rId2" Type="http://schemas.openxmlformats.org/officeDocument/2006/relationships/hyperlink" Target="http://www.tony.com.mx/" TargetMode="External"/><Relationship Id="rId16" Type="http://schemas.openxmlformats.org/officeDocument/2006/relationships/hyperlink" Target="mailto:notaria_publica_1989@hotmail.com" TargetMode="External"/><Relationship Id="rId29" Type="http://schemas.openxmlformats.org/officeDocument/2006/relationships/hyperlink" Target="mailto:decofi_tantoyuca@hotmail.com" TargetMode="External"/><Relationship Id="rId11" Type="http://schemas.openxmlformats.org/officeDocument/2006/relationships/hyperlink" Target="mailto:macrpetch11@gmail.com" TargetMode="External"/><Relationship Id="rId24" Type="http://schemas.openxmlformats.org/officeDocument/2006/relationships/hyperlink" Target="mailto:net.system.fgc@hotmail.com" TargetMode="External"/><Relationship Id="rId32" Type="http://schemas.openxmlformats.org/officeDocument/2006/relationships/hyperlink" Target="mailto:multypro.servicios@gmail.com" TargetMode="External"/><Relationship Id="rId37" Type="http://schemas.openxmlformats.org/officeDocument/2006/relationships/hyperlink" Target="mailto:administracion@centroidm.com.mx" TargetMode="External"/><Relationship Id="rId40" Type="http://schemas.openxmlformats.org/officeDocument/2006/relationships/hyperlink" Target="http://www.maderarte.com/" TargetMode="External"/><Relationship Id="rId45" Type="http://schemas.openxmlformats.org/officeDocument/2006/relationships/hyperlink" Target="mailto:pitolentino@deltametro.com.mx" TargetMode="External"/><Relationship Id="rId53" Type="http://schemas.openxmlformats.org/officeDocument/2006/relationships/hyperlink" Target="mailto:uhcarmencamp@ultrahogar.net" TargetMode="External"/><Relationship Id="rId58" Type="http://schemas.openxmlformats.org/officeDocument/2006/relationships/hyperlink" Target="mailto:prodecar2007@gmail.com" TargetMode="External"/><Relationship Id="rId66" Type="http://schemas.openxmlformats.org/officeDocument/2006/relationships/hyperlink" Target="mailto:contacto@elektra.mx" TargetMode="External"/><Relationship Id="rId74" Type="http://schemas.openxmlformats.org/officeDocument/2006/relationships/hyperlink" Target="mailto:cynthiahmt@me.com" TargetMode="External"/><Relationship Id="rId79" Type="http://schemas.openxmlformats.org/officeDocument/2006/relationships/hyperlink" Target="https://biicsa.com.mx/" TargetMode="External"/><Relationship Id="rId5" Type="http://schemas.openxmlformats.org/officeDocument/2006/relationships/hyperlink" Target="http://www.compucopias.com.mx/" TargetMode="External"/><Relationship Id="rId61" Type="http://schemas.openxmlformats.org/officeDocument/2006/relationships/hyperlink" Target="https://www.fessa.com/" TargetMode="External"/><Relationship Id="rId10" Type="http://schemas.openxmlformats.org/officeDocument/2006/relationships/hyperlink" Target="mailto:raquel@distribuidorafranjoe.com" TargetMode="External"/><Relationship Id="rId19" Type="http://schemas.openxmlformats.org/officeDocument/2006/relationships/hyperlink" Target="mailto:jquijano@telmex.com" TargetMode="External"/><Relationship Id="rId31" Type="http://schemas.openxmlformats.org/officeDocument/2006/relationships/hyperlink" Target="mailto:ventas@dipay.com.mx" TargetMode="External"/><Relationship Id="rId44" Type="http://schemas.openxmlformats.org/officeDocument/2006/relationships/hyperlink" Target="mailto:ventas.sc@gservicarmen.com" TargetMode="External"/><Relationship Id="rId52" Type="http://schemas.openxmlformats.org/officeDocument/2006/relationships/hyperlink" Target="http://energiasolar.com.mx/" TargetMode="External"/><Relationship Id="rId60" Type="http://schemas.openxmlformats.org/officeDocument/2006/relationships/hyperlink" Target="mailto:ventas@compumax.com.mx" TargetMode="External"/><Relationship Id="rId65" Type="http://schemas.openxmlformats.org/officeDocument/2006/relationships/hyperlink" Target="mailto:callcenterfix@fixferreterias.com" TargetMode="External"/><Relationship Id="rId73" Type="http://schemas.openxmlformats.org/officeDocument/2006/relationships/hyperlink" Target="mailto:tatadml@hotmail.com" TargetMode="External"/><Relationship Id="rId78" Type="http://schemas.openxmlformats.org/officeDocument/2006/relationships/hyperlink" Target="mailto:atencionesalcliente@laferre.lat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officedepot.com.mx/" TargetMode="External"/><Relationship Id="rId9" Type="http://schemas.openxmlformats.org/officeDocument/2006/relationships/hyperlink" Target="http://www.mexilam.com/" TargetMode="External"/><Relationship Id="rId14" Type="http://schemas.openxmlformats.org/officeDocument/2006/relationships/hyperlink" Target="mailto:diskkar@hotmail.com" TargetMode="External"/><Relationship Id="rId22" Type="http://schemas.openxmlformats.org/officeDocument/2006/relationships/hyperlink" Target="mailto:mteresab@naytesa.com" TargetMode="External"/><Relationship Id="rId27" Type="http://schemas.openxmlformats.org/officeDocument/2006/relationships/hyperlink" Target="mailto:odm432@officedepot.com.mx" TargetMode="External"/><Relationship Id="rId30" Type="http://schemas.openxmlformats.org/officeDocument/2006/relationships/hyperlink" Target="mailto:valeria.acosta@pcel.com" TargetMode="External"/><Relationship Id="rId35" Type="http://schemas.openxmlformats.org/officeDocument/2006/relationships/hyperlink" Target="mailto:info@mexilam.com" TargetMode="External"/><Relationship Id="rId43" Type="http://schemas.openxmlformats.org/officeDocument/2006/relationships/hyperlink" Target="mailto:ceyacedo_2266@hotmail.com" TargetMode="External"/><Relationship Id="rId48" Type="http://schemas.openxmlformats.org/officeDocument/2006/relationships/hyperlink" Target="mailto:Luisvalles679@gmail.com" TargetMode="External"/><Relationship Id="rId56" Type="http://schemas.openxmlformats.org/officeDocument/2006/relationships/hyperlink" Target="mailto:eckomdelsureste@gmail.com" TargetMode="External"/><Relationship Id="rId64" Type="http://schemas.openxmlformats.org/officeDocument/2006/relationships/hyperlink" Target="https://www.fixferreterias.com/" TargetMode="External"/><Relationship Id="rId69" Type="http://schemas.openxmlformats.org/officeDocument/2006/relationships/hyperlink" Target="mailto:danychan13@hotmail.com" TargetMode="External"/><Relationship Id="rId77" Type="http://schemas.openxmlformats.org/officeDocument/2006/relationships/hyperlink" Target="https://laferre.lat/" TargetMode="External"/><Relationship Id="rId8" Type="http://schemas.openxmlformats.org/officeDocument/2006/relationships/hyperlink" Target="http://www.aislamiento.com/" TargetMode="External"/><Relationship Id="rId51" Type="http://schemas.openxmlformats.org/officeDocument/2006/relationships/hyperlink" Target="http://www.plataforma.com/" TargetMode="External"/><Relationship Id="rId72" Type="http://schemas.openxmlformats.org/officeDocument/2006/relationships/hyperlink" Target="mailto:ojomca@hotmail.com" TargetMode="External"/><Relationship Id="rId80" Type="http://schemas.openxmlformats.org/officeDocument/2006/relationships/hyperlink" Target="mailto:contacto@biicsa.com.mx" TargetMode="External"/><Relationship Id="rId3" Type="http://schemas.openxmlformats.org/officeDocument/2006/relationships/hyperlink" Target="http://www.officemax.com.mx/" TargetMode="External"/><Relationship Id="rId12" Type="http://schemas.openxmlformats.org/officeDocument/2006/relationships/hyperlink" Target="mailto:cdcarmen@unitam.com" TargetMode="External"/><Relationship Id="rId17" Type="http://schemas.openxmlformats.org/officeDocument/2006/relationships/hyperlink" Target="mailto:acerosrealvictoria@hotmail.com" TargetMode="External"/><Relationship Id="rId25" Type="http://schemas.openxmlformats.org/officeDocument/2006/relationships/hyperlink" Target="mailto:mayoreo@ramxa.com.mx" TargetMode="External"/><Relationship Id="rId33" Type="http://schemas.openxmlformats.org/officeDocument/2006/relationships/hyperlink" Target="mailto:TMK_ccs_peninsula@live.com.mx" TargetMode="External"/><Relationship Id="rId38" Type="http://schemas.openxmlformats.org/officeDocument/2006/relationships/hyperlink" Target="mailto:permatec2@hotmail.com" TargetMode="External"/><Relationship Id="rId46" Type="http://schemas.openxmlformats.org/officeDocument/2006/relationships/hyperlink" Target="mailto:contacto@alphadigital.com.mx" TargetMode="External"/><Relationship Id="rId59" Type="http://schemas.openxmlformats.org/officeDocument/2006/relationships/hyperlink" Target="mailto:constru_romero@hotmail.com" TargetMode="External"/><Relationship Id="rId67" Type="http://schemas.openxmlformats.org/officeDocument/2006/relationships/hyperlink" Target="mailto:vcarmenpml@gmail.com" TargetMode="External"/><Relationship Id="rId20" Type="http://schemas.openxmlformats.org/officeDocument/2006/relationships/hyperlink" Target="mailto:cadssa_mexico@hotmail.com" TargetMode="External"/><Relationship Id="rId41" Type="http://schemas.openxmlformats.org/officeDocument/2006/relationships/hyperlink" Target="mailto:carmen_ricalde@hotmail.com" TargetMode="External"/><Relationship Id="rId54" Type="http://schemas.openxmlformats.org/officeDocument/2006/relationships/hyperlink" Target="https://www.ultrahogar.com.mx/" TargetMode="External"/><Relationship Id="rId62" Type="http://schemas.openxmlformats.org/officeDocument/2006/relationships/hyperlink" Target="mailto:fessa.ventas@outlook.com" TargetMode="External"/><Relationship Id="rId70" Type="http://schemas.openxmlformats.org/officeDocument/2006/relationships/hyperlink" Target="mailto:tunich2022@gmail.com" TargetMode="External"/><Relationship Id="rId75" Type="http://schemas.openxmlformats.org/officeDocument/2006/relationships/hyperlink" Target="mailto:roloer8913@gmail.com" TargetMode="External"/><Relationship Id="rId1" Type="http://schemas.openxmlformats.org/officeDocument/2006/relationships/hyperlink" Target="http://www.telmex.com/" TargetMode="External"/><Relationship Id="rId6" Type="http://schemas.openxmlformats.org/officeDocument/2006/relationships/hyperlink" Target="http://www.dipay.com.mx/" TargetMode="External"/><Relationship Id="rId15" Type="http://schemas.openxmlformats.org/officeDocument/2006/relationships/hyperlink" Target="mailto:herramientasymaquinaschilango@gmail.com" TargetMode="External"/><Relationship Id="rId23" Type="http://schemas.openxmlformats.org/officeDocument/2006/relationships/hyperlink" Target="mailto:olan1979@hotmail.com" TargetMode="External"/><Relationship Id="rId28" Type="http://schemas.openxmlformats.org/officeDocument/2006/relationships/hyperlink" Target="mailto:energiadondequieras@gmail.com" TargetMode="External"/><Relationship Id="rId36" Type="http://schemas.openxmlformats.org/officeDocument/2006/relationships/hyperlink" Target="http://www.centroidm.com/" TargetMode="External"/><Relationship Id="rId49" Type="http://schemas.openxmlformats.org/officeDocument/2006/relationships/hyperlink" Target="http://www.cyberpuerta.mx/" TargetMode="External"/><Relationship Id="rId57" Type="http://schemas.openxmlformats.org/officeDocument/2006/relationships/hyperlink" Target="mailto:ejlc20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9"/>
  <sheetViews>
    <sheetView tabSelected="1" topLeftCell="AM76" workbookViewId="0">
      <selection activeCell="AP75" sqref="AP7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23.42578125" customWidth="1"/>
    <col min="6" max="6" width="51.42578125" customWidth="1"/>
    <col min="7" max="7" width="53.28515625" customWidth="1"/>
    <col min="8" max="8" width="58.140625" customWidth="1"/>
    <col min="9" max="9" width="63.42578125" bestFit="1" customWidth="1"/>
    <col min="10" max="10" width="31.28515625" customWidth="1"/>
    <col min="11" max="11" width="12.7109375" customWidth="1"/>
    <col min="12" max="12" width="48.7109375" customWidth="1"/>
    <col min="13" max="13" width="44.28515625" customWidth="1"/>
    <col min="14" max="14" width="53.28515625" customWidth="1"/>
    <col min="15" max="15" width="49" customWidth="1"/>
    <col min="16" max="16" width="62.28515625" customWidth="1"/>
    <col min="17" max="17" width="54.710937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07.42578125" customWidth="1"/>
    <col min="45" max="45" width="82.7109375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45931</v>
      </c>
      <c r="C8" s="6">
        <v>46022</v>
      </c>
      <c r="D8" t="s">
        <v>113</v>
      </c>
      <c r="I8" t="s">
        <v>223</v>
      </c>
      <c r="J8">
        <v>1</v>
      </c>
      <c r="K8" s="16" t="s">
        <v>381</v>
      </c>
      <c r="L8" t="s">
        <v>116</v>
      </c>
      <c r="M8" s="7" t="s">
        <v>383</v>
      </c>
      <c r="N8" t="s">
        <v>384</v>
      </c>
      <c r="O8" t="s">
        <v>126</v>
      </c>
      <c r="P8" s="7" t="s">
        <v>151</v>
      </c>
      <c r="Q8" s="3" t="s">
        <v>327</v>
      </c>
      <c r="R8" t="s">
        <v>158</v>
      </c>
      <c r="S8" s="7">
        <v>47</v>
      </c>
      <c r="T8" s="7">
        <v>181</v>
      </c>
      <c r="U8" s="7"/>
      <c r="V8" t="s">
        <v>183</v>
      </c>
      <c r="W8" s="7" t="s">
        <v>509</v>
      </c>
      <c r="X8" s="8">
        <v>1</v>
      </c>
      <c r="Y8" s="3" t="s">
        <v>510</v>
      </c>
      <c r="Z8" s="8">
        <v>3</v>
      </c>
      <c r="AA8" s="3" t="s">
        <v>511</v>
      </c>
      <c r="AB8" s="3">
        <v>4</v>
      </c>
      <c r="AC8" t="s">
        <v>126</v>
      </c>
      <c r="AD8" s="3">
        <v>24110</v>
      </c>
      <c r="AE8" s="3" t="s">
        <v>587</v>
      </c>
      <c r="AF8" s="3" t="s">
        <v>587</v>
      </c>
      <c r="AG8" s="3" t="s">
        <v>587</v>
      </c>
      <c r="AH8" s="3" t="s">
        <v>587</v>
      </c>
      <c r="AI8" s="3" t="s">
        <v>587</v>
      </c>
      <c r="AJ8" s="3" t="s">
        <v>587</v>
      </c>
      <c r="AK8" s="3" t="s">
        <v>587</v>
      </c>
      <c r="AL8" s="3" t="s">
        <v>587</v>
      </c>
      <c r="AM8" s="3" t="s">
        <v>587</v>
      </c>
      <c r="AN8" s="3" t="s">
        <v>587</v>
      </c>
      <c r="AO8" s="3"/>
      <c r="AP8" s="3">
        <v>9383814367</v>
      </c>
      <c r="AQ8" s="12" t="s">
        <v>590</v>
      </c>
      <c r="AR8" s="11" t="s">
        <v>751</v>
      </c>
      <c r="AS8" s="9" t="s">
        <v>752</v>
      </c>
      <c r="AT8" t="s">
        <v>665</v>
      </c>
      <c r="AU8" s="6">
        <v>46022</v>
      </c>
    </row>
    <row r="9" spans="1:48" x14ac:dyDescent="0.25">
      <c r="A9">
        <v>2025</v>
      </c>
      <c r="B9" s="6">
        <v>45931</v>
      </c>
      <c r="C9" s="6">
        <v>46022</v>
      </c>
      <c r="D9" t="s">
        <v>112</v>
      </c>
      <c r="E9" t="s">
        <v>224</v>
      </c>
      <c r="F9" t="s">
        <v>225</v>
      </c>
      <c r="G9" t="s">
        <v>226</v>
      </c>
      <c r="H9" t="s">
        <v>114</v>
      </c>
      <c r="J9">
        <v>2</v>
      </c>
      <c r="K9" s="16"/>
      <c r="L9" t="s">
        <v>116</v>
      </c>
      <c r="M9" s="7" t="s">
        <v>383</v>
      </c>
      <c r="N9" t="s">
        <v>385</v>
      </c>
      <c r="O9" t="s">
        <v>126</v>
      </c>
      <c r="P9" s="7" t="s">
        <v>151</v>
      </c>
      <c r="Q9" s="3" t="s">
        <v>328</v>
      </c>
      <c r="R9" t="s">
        <v>158</v>
      </c>
      <c r="S9" s="7">
        <v>23</v>
      </c>
      <c r="T9" s="7">
        <v>15</v>
      </c>
      <c r="U9" s="7"/>
      <c r="V9" t="s">
        <v>183</v>
      </c>
      <c r="W9" s="7" t="s">
        <v>512</v>
      </c>
      <c r="X9" s="8">
        <v>1</v>
      </c>
      <c r="Y9" s="3" t="s">
        <v>510</v>
      </c>
      <c r="Z9" s="8">
        <v>3</v>
      </c>
      <c r="AA9" s="3" t="s">
        <v>511</v>
      </c>
      <c r="AB9" s="3">
        <v>4</v>
      </c>
      <c r="AC9" t="s">
        <v>126</v>
      </c>
      <c r="AD9" s="3">
        <v>24180</v>
      </c>
      <c r="AE9" s="3" t="s">
        <v>587</v>
      </c>
      <c r="AF9" s="3" t="s">
        <v>587</v>
      </c>
      <c r="AG9" s="3" t="s">
        <v>587</v>
      </c>
      <c r="AH9" s="3" t="s">
        <v>587</v>
      </c>
      <c r="AI9" s="3" t="s">
        <v>587</v>
      </c>
      <c r="AJ9" s="3" t="s">
        <v>587</v>
      </c>
      <c r="AK9" s="3" t="s">
        <v>587</v>
      </c>
      <c r="AL9" s="3" t="s">
        <v>587</v>
      </c>
      <c r="AM9" s="3" t="s">
        <v>587</v>
      </c>
      <c r="AN9" s="3" t="s">
        <v>587</v>
      </c>
      <c r="AO9" s="3"/>
      <c r="AP9" s="3">
        <v>0</v>
      </c>
      <c r="AQ9" s="12" t="s">
        <v>591</v>
      </c>
      <c r="AR9" s="11" t="s">
        <v>751</v>
      </c>
      <c r="AS9" s="9" t="s">
        <v>752</v>
      </c>
      <c r="AT9" t="s">
        <v>665</v>
      </c>
      <c r="AU9" s="6">
        <v>46022</v>
      </c>
    </row>
    <row r="10" spans="1:48" x14ac:dyDescent="0.25">
      <c r="A10">
        <v>2025</v>
      </c>
      <c r="B10" s="6">
        <v>45931</v>
      </c>
      <c r="C10" s="6">
        <v>46022</v>
      </c>
      <c r="D10" t="s">
        <v>113</v>
      </c>
      <c r="I10" t="s">
        <v>227</v>
      </c>
      <c r="J10">
        <v>3</v>
      </c>
      <c r="K10" s="16" t="s">
        <v>381</v>
      </c>
      <c r="L10" t="s">
        <v>116</v>
      </c>
      <c r="M10" s="7" t="s">
        <v>383</v>
      </c>
      <c r="N10" t="s">
        <v>386</v>
      </c>
      <c r="O10" t="s">
        <v>126</v>
      </c>
      <c r="P10" s="7" t="s">
        <v>151</v>
      </c>
      <c r="Q10" s="3" t="s">
        <v>328</v>
      </c>
      <c r="R10" t="s">
        <v>158</v>
      </c>
      <c r="S10" s="7">
        <v>47</v>
      </c>
      <c r="T10" s="7">
        <v>63</v>
      </c>
      <c r="U10" s="7"/>
      <c r="V10" t="s">
        <v>183</v>
      </c>
      <c r="W10" s="7" t="s">
        <v>513</v>
      </c>
      <c r="X10" s="8">
        <v>1</v>
      </c>
      <c r="Y10" s="3" t="s">
        <v>510</v>
      </c>
      <c r="Z10" s="8">
        <v>3</v>
      </c>
      <c r="AA10" s="3" t="s">
        <v>511</v>
      </c>
      <c r="AB10" s="3">
        <v>4</v>
      </c>
      <c r="AC10" t="s">
        <v>126</v>
      </c>
      <c r="AD10" s="3">
        <v>24120</v>
      </c>
      <c r="AE10" s="3" t="s">
        <v>587</v>
      </c>
      <c r="AF10" s="3" t="s">
        <v>587</v>
      </c>
      <c r="AG10" s="3" t="s">
        <v>587</v>
      </c>
      <c r="AH10" s="3" t="s">
        <v>587</v>
      </c>
      <c r="AI10" s="3" t="s">
        <v>587</v>
      </c>
      <c r="AJ10" s="3" t="s">
        <v>587</v>
      </c>
      <c r="AK10" s="3" t="s">
        <v>587</v>
      </c>
      <c r="AL10" s="3" t="s">
        <v>587</v>
      </c>
      <c r="AM10" s="3" t="s">
        <v>587</v>
      </c>
      <c r="AN10" s="3" t="s">
        <v>587</v>
      </c>
      <c r="AO10" s="3"/>
      <c r="AP10" s="3">
        <v>9383820125</v>
      </c>
      <c r="AQ10" s="12" t="s">
        <v>592</v>
      </c>
      <c r="AR10" s="11" t="s">
        <v>751</v>
      </c>
      <c r="AS10" s="9" t="s">
        <v>752</v>
      </c>
      <c r="AT10" t="s">
        <v>665</v>
      </c>
      <c r="AU10" s="6">
        <v>46022</v>
      </c>
    </row>
    <row r="11" spans="1:48" x14ac:dyDescent="0.25">
      <c r="A11">
        <v>2025</v>
      </c>
      <c r="B11" s="6">
        <v>45931</v>
      </c>
      <c r="C11" s="6">
        <v>46022</v>
      </c>
      <c r="D11" t="s">
        <v>113</v>
      </c>
      <c r="I11" t="s">
        <v>228</v>
      </c>
      <c r="J11">
        <v>4</v>
      </c>
      <c r="K11" s="16" t="s">
        <v>382</v>
      </c>
      <c r="L11" t="s">
        <v>116</v>
      </c>
      <c r="M11" s="7" t="s">
        <v>383</v>
      </c>
      <c r="N11" t="s">
        <v>387</v>
      </c>
      <c r="O11" t="s">
        <v>146</v>
      </c>
      <c r="P11" s="7" t="s">
        <v>151</v>
      </c>
      <c r="Q11" s="3" t="s">
        <v>329</v>
      </c>
      <c r="R11" t="s">
        <v>177</v>
      </c>
      <c r="S11" s="7" t="s">
        <v>453</v>
      </c>
      <c r="T11" s="7">
        <v>234</v>
      </c>
      <c r="U11" s="7"/>
      <c r="V11" t="s">
        <v>183</v>
      </c>
      <c r="W11" s="7" t="s">
        <v>514</v>
      </c>
      <c r="X11" s="8">
        <v>1</v>
      </c>
      <c r="Y11" s="3" t="s">
        <v>515</v>
      </c>
      <c r="Z11" s="8">
        <v>39</v>
      </c>
      <c r="AA11" s="3" t="s">
        <v>515</v>
      </c>
      <c r="AB11" s="3">
        <v>19</v>
      </c>
      <c r="AC11" t="s">
        <v>146</v>
      </c>
      <c r="AD11" s="3">
        <v>64000</v>
      </c>
      <c r="AE11" s="3" t="s">
        <v>587</v>
      </c>
      <c r="AF11" s="3" t="s">
        <v>587</v>
      </c>
      <c r="AG11" s="3" t="s">
        <v>587</v>
      </c>
      <c r="AH11" s="3" t="s">
        <v>587</v>
      </c>
      <c r="AI11" s="3" t="s">
        <v>587</v>
      </c>
      <c r="AJ11" s="3" t="s">
        <v>587</v>
      </c>
      <c r="AK11" s="3" t="s">
        <v>587</v>
      </c>
      <c r="AL11" s="3" t="s">
        <v>587</v>
      </c>
      <c r="AM11" s="3" t="s">
        <v>587</v>
      </c>
      <c r="AN11" s="3" t="s">
        <v>587</v>
      </c>
      <c r="AO11" s="3"/>
      <c r="AP11" s="3">
        <v>8717297200</v>
      </c>
      <c r="AQ11" s="7"/>
      <c r="AR11" s="11" t="s">
        <v>751</v>
      </c>
      <c r="AS11" s="9" t="s">
        <v>752</v>
      </c>
      <c r="AT11" t="s">
        <v>665</v>
      </c>
      <c r="AU11" s="6">
        <v>46022</v>
      </c>
    </row>
    <row r="12" spans="1:48" x14ac:dyDescent="0.25">
      <c r="A12">
        <v>2025</v>
      </c>
      <c r="B12" s="6">
        <v>45931</v>
      </c>
      <c r="C12" s="6">
        <v>46022</v>
      </c>
      <c r="D12" t="s">
        <v>112</v>
      </c>
      <c r="E12" t="s">
        <v>229</v>
      </c>
      <c r="F12" t="s">
        <v>230</v>
      </c>
      <c r="G12" t="s">
        <v>231</v>
      </c>
      <c r="H12" t="s">
        <v>114</v>
      </c>
      <c r="J12">
        <v>5</v>
      </c>
      <c r="K12" s="16"/>
      <c r="L12" t="s">
        <v>116</v>
      </c>
      <c r="M12" s="7" t="s">
        <v>383</v>
      </c>
      <c r="N12" t="s">
        <v>388</v>
      </c>
      <c r="O12" t="s">
        <v>126</v>
      </c>
      <c r="P12" s="7" t="s">
        <v>151</v>
      </c>
      <c r="Q12" s="3" t="s">
        <v>330</v>
      </c>
      <c r="R12" t="s">
        <v>158</v>
      </c>
      <c r="S12" s="7" t="s">
        <v>138</v>
      </c>
      <c r="T12" s="7">
        <v>22</v>
      </c>
      <c r="U12" s="7"/>
      <c r="V12" t="s">
        <v>183</v>
      </c>
      <c r="W12" s="7" t="s">
        <v>516</v>
      </c>
      <c r="X12" s="8">
        <v>1</v>
      </c>
      <c r="Y12" s="3" t="s">
        <v>510</v>
      </c>
      <c r="Z12" s="8">
        <v>3</v>
      </c>
      <c r="AA12" s="3" t="s">
        <v>511</v>
      </c>
      <c r="AB12" s="3">
        <v>4</v>
      </c>
      <c r="AC12" t="s">
        <v>126</v>
      </c>
      <c r="AD12" s="3">
        <v>24150</v>
      </c>
      <c r="AE12" s="3" t="s">
        <v>587</v>
      </c>
      <c r="AF12" s="3" t="s">
        <v>587</v>
      </c>
      <c r="AG12" s="3" t="s">
        <v>587</v>
      </c>
      <c r="AH12" s="3" t="s">
        <v>587</v>
      </c>
      <c r="AI12" s="3" t="s">
        <v>587</v>
      </c>
      <c r="AJ12" s="3" t="s">
        <v>587</v>
      </c>
      <c r="AK12" s="3" t="s">
        <v>587</v>
      </c>
      <c r="AL12" s="3" t="s">
        <v>587</v>
      </c>
      <c r="AM12" s="3" t="s">
        <v>587</v>
      </c>
      <c r="AN12" s="3" t="s">
        <v>587</v>
      </c>
      <c r="AO12" s="3"/>
      <c r="AP12" s="3">
        <v>9381640201</v>
      </c>
      <c r="AQ12" s="12" t="s">
        <v>593</v>
      </c>
      <c r="AR12" s="11" t="s">
        <v>751</v>
      </c>
      <c r="AS12" s="9" t="s">
        <v>752</v>
      </c>
      <c r="AT12" t="s">
        <v>665</v>
      </c>
      <c r="AU12" s="6">
        <v>46022</v>
      </c>
    </row>
    <row r="13" spans="1:48" x14ac:dyDescent="0.25">
      <c r="A13">
        <v>2025</v>
      </c>
      <c r="B13" s="6">
        <v>45931</v>
      </c>
      <c r="C13" s="6">
        <v>46022</v>
      </c>
      <c r="D13" t="s">
        <v>112</v>
      </c>
      <c r="E13" t="s">
        <v>232</v>
      </c>
      <c r="F13" t="s">
        <v>233</v>
      </c>
      <c r="G13" t="s">
        <v>234</v>
      </c>
      <c r="H13" t="s">
        <v>115</v>
      </c>
      <c r="J13">
        <v>6</v>
      </c>
      <c r="K13" s="16"/>
      <c r="L13" t="s">
        <v>116</v>
      </c>
      <c r="M13" s="7" t="s">
        <v>383</v>
      </c>
      <c r="N13" t="s">
        <v>389</v>
      </c>
      <c r="O13" t="s">
        <v>126</v>
      </c>
      <c r="P13" s="7" t="s">
        <v>151</v>
      </c>
      <c r="Q13" s="3" t="s">
        <v>331</v>
      </c>
      <c r="R13" t="s">
        <v>158</v>
      </c>
      <c r="S13" s="7">
        <v>56</v>
      </c>
      <c r="T13" s="7">
        <v>233</v>
      </c>
      <c r="U13" s="7"/>
      <c r="V13" t="s">
        <v>183</v>
      </c>
      <c r="W13" s="7" t="s">
        <v>509</v>
      </c>
      <c r="X13" s="8">
        <v>1</v>
      </c>
      <c r="Y13" s="3" t="s">
        <v>510</v>
      </c>
      <c r="Z13" s="8">
        <v>3</v>
      </c>
      <c r="AA13" s="3" t="s">
        <v>511</v>
      </c>
      <c r="AB13" s="3">
        <v>4</v>
      </c>
      <c r="AC13" t="s">
        <v>126</v>
      </c>
      <c r="AD13" s="3">
        <v>24110</v>
      </c>
      <c r="AE13" s="3" t="s">
        <v>587</v>
      </c>
      <c r="AF13" s="3" t="s">
        <v>587</v>
      </c>
      <c r="AG13" s="3" t="s">
        <v>587</v>
      </c>
      <c r="AH13" s="3" t="s">
        <v>587</v>
      </c>
      <c r="AI13" s="3" t="s">
        <v>587</v>
      </c>
      <c r="AJ13" s="3" t="s">
        <v>587</v>
      </c>
      <c r="AK13" s="3" t="s">
        <v>587</v>
      </c>
      <c r="AL13" s="3" t="s">
        <v>587</v>
      </c>
      <c r="AM13" s="3" t="s">
        <v>587</v>
      </c>
      <c r="AN13" s="3" t="s">
        <v>587</v>
      </c>
      <c r="AO13" s="3"/>
      <c r="AP13" s="3">
        <v>9383814203</v>
      </c>
      <c r="AQ13" s="12" t="s">
        <v>594</v>
      </c>
      <c r="AR13" s="11" t="s">
        <v>751</v>
      </c>
      <c r="AS13" s="9" t="s">
        <v>752</v>
      </c>
      <c r="AT13" t="s">
        <v>665</v>
      </c>
      <c r="AU13" s="6">
        <v>46022</v>
      </c>
    </row>
    <row r="14" spans="1:48" x14ac:dyDescent="0.25">
      <c r="A14">
        <v>2025</v>
      </c>
      <c r="B14" s="6">
        <v>45931</v>
      </c>
      <c r="C14" s="6">
        <v>46022</v>
      </c>
      <c r="D14" t="s">
        <v>113</v>
      </c>
      <c r="I14" t="s">
        <v>235</v>
      </c>
      <c r="J14">
        <v>7</v>
      </c>
      <c r="K14" s="16" t="s">
        <v>382</v>
      </c>
      <c r="L14" t="s">
        <v>116</v>
      </c>
      <c r="M14" s="7" t="s">
        <v>383</v>
      </c>
      <c r="N14" t="s">
        <v>390</v>
      </c>
      <c r="O14" t="s">
        <v>126</v>
      </c>
      <c r="P14" s="7" t="s">
        <v>151</v>
      </c>
      <c r="Q14" s="3" t="s">
        <v>332</v>
      </c>
      <c r="R14" t="s">
        <v>177</v>
      </c>
      <c r="S14" s="7" t="s">
        <v>454</v>
      </c>
      <c r="T14" s="7">
        <v>227</v>
      </c>
      <c r="U14" s="7"/>
      <c r="V14" t="s">
        <v>183</v>
      </c>
      <c r="W14" s="7" t="s">
        <v>509</v>
      </c>
      <c r="X14" s="8">
        <v>1</v>
      </c>
      <c r="Y14" s="3" t="s">
        <v>510</v>
      </c>
      <c r="Z14" s="8">
        <v>3</v>
      </c>
      <c r="AA14" s="3" t="s">
        <v>511</v>
      </c>
      <c r="AB14" s="3">
        <v>4</v>
      </c>
      <c r="AC14" t="s">
        <v>126</v>
      </c>
      <c r="AD14" s="3">
        <v>24110</v>
      </c>
      <c r="AE14" s="3" t="s">
        <v>587</v>
      </c>
      <c r="AF14" s="3" t="s">
        <v>587</v>
      </c>
      <c r="AG14" s="3" t="s">
        <v>587</v>
      </c>
      <c r="AH14" s="3" t="s">
        <v>587</v>
      </c>
      <c r="AI14" s="3" t="s">
        <v>587</v>
      </c>
      <c r="AJ14" s="3" t="s">
        <v>587</v>
      </c>
      <c r="AK14" s="3" t="s">
        <v>587</v>
      </c>
      <c r="AL14" s="3" t="s">
        <v>587</v>
      </c>
      <c r="AM14" s="3" t="s">
        <v>587</v>
      </c>
      <c r="AN14" s="3" t="s">
        <v>587</v>
      </c>
      <c r="AO14" s="3"/>
      <c r="AP14" s="3">
        <v>9383823545</v>
      </c>
      <c r="AQ14" s="12" t="s">
        <v>595</v>
      </c>
      <c r="AR14" s="11" t="s">
        <v>751</v>
      </c>
      <c r="AS14" s="9" t="s">
        <v>752</v>
      </c>
      <c r="AT14" t="s">
        <v>665</v>
      </c>
      <c r="AU14" s="6">
        <v>46022</v>
      </c>
    </row>
    <row r="15" spans="1:48" x14ac:dyDescent="0.25">
      <c r="A15">
        <v>2025</v>
      </c>
      <c r="B15" s="6">
        <v>45931</v>
      </c>
      <c r="C15" s="6">
        <v>46022</v>
      </c>
      <c r="D15" t="s">
        <v>112</v>
      </c>
      <c r="E15" t="s">
        <v>236</v>
      </c>
      <c r="F15" t="s">
        <v>237</v>
      </c>
      <c r="G15" t="s">
        <v>238</v>
      </c>
      <c r="H15" t="s">
        <v>114</v>
      </c>
      <c r="J15">
        <v>8</v>
      </c>
      <c r="K15" s="16"/>
      <c r="L15" t="s">
        <v>116</v>
      </c>
      <c r="M15" s="7" t="s">
        <v>383</v>
      </c>
      <c r="N15" t="s">
        <v>391</v>
      </c>
      <c r="O15" t="s">
        <v>126</v>
      </c>
      <c r="P15" s="7" t="s">
        <v>151</v>
      </c>
      <c r="Q15" s="3" t="s">
        <v>333</v>
      </c>
      <c r="R15" t="s">
        <v>177</v>
      </c>
      <c r="S15" s="7" t="s">
        <v>455</v>
      </c>
      <c r="T15" s="7">
        <v>521</v>
      </c>
      <c r="U15" s="7"/>
      <c r="V15" t="s">
        <v>183</v>
      </c>
      <c r="W15" s="7" t="s">
        <v>517</v>
      </c>
      <c r="X15" s="8">
        <v>1</v>
      </c>
      <c r="Y15" s="3" t="s">
        <v>518</v>
      </c>
      <c r="Z15" s="8">
        <v>2</v>
      </c>
      <c r="AA15" s="3" t="s">
        <v>126</v>
      </c>
      <c r="AB15" s="3">
        <v>4</v>
      </c>
      <c r="AC15" t="s">
        <v>126</v>
      </c>
      <c r="AD15" s="3">
        <v>24050</v>
      </c>
      <c r="AE15" s="3" t="s">
        <v>587</v>
      </c>
      <c r="AF15" s="3" t="s">
        <v>587</v>
      </c>
      <c r="AG15" s="3" t="s">
        <v>587</v>
      </c>
      <c r="AH15" s="3" t="s">
        <v>587</v>
      </c>
      <c r="AI15" s="3" t="s">
        <v>587</v>
      </c>
      <c r="AJ15" s="3" t="s">
        <v>587</v>
      </c>
      <c r="AK15" s="3" t="s">
        <v>587</v>
      </c>
      <c r="AL15" s="3" t="s">
        <v>587</v>
      </c>
      <c r="AM15" s="3" t="s">
        <v>587</v>
      </c>
      <c r="AN15" s="3" t="s">
        <v>587</v>
      </c>
      <c r="AO15" s="3"/>
      <c r="AP15" s="3">
        <v>0</v>
      </c>
      <c r="AQ15" s="12" t="s">
        <v>596</v>
      </c>
      <c r="AR15" s="11" t="s">
        <v>751</v>
      </c>
      <c r="AS15" s="9" t="s">
        <v>752</v>
      </c>
      <c r="AT15" t="s">
        <v>665</v>
      </c>
      <c r="AU15" s="6">
        <v>46022</v>
      </c>
    </row>
    <row r="16" spans="1:48" x14ac:dyDescent="0.25">
      <c r="A16">
        <v>2025</v>
      </c>
      <c r="B16" s="6">
        <v>45931</v>
      </c>
      <c r="C16" s="6">
        <v>46022</v>
      </c>
      <c r="D16" t="s">
        <v>112</v>
      </c>
      <c r="E16" t="s">
        <v>239</v>
      </c>
      <c r="F16" t="s">
        <v>240</v>
      </c>
      <c r="G16" t="s">
        <v>241</v>
      </c>
      <c r="H16" t="s">
        <v>114</v>
      </c>
      <c r="J16">
        <v>9</v>
      </c>
      <c r="K16" s="16"/>
      <c r="L16" t="s">
        <v>116</v>
      </c>
      <c r="M16" s="7" t="s">
        <v>383</v>
      </c>
      <c r="N16" t="s">
        <v>392</v>
      </c>
      <c r="O16" t="s">
        <v>126</v>
      </c>
      <c r="P16" s="7" t="s">
        <v>151</v>
      </c>
      <c r="Q16" s="3" t="s">
        <v>334</v>
      </c>
      <c r="R16" t="s">
        <v>158</v>
      </c>
      <c r="S16" s="7">
        <v>25</v>
      </c>
      <c r="T16" s="7">
        <v>131</v>
      </c>
      <c r="U16" s="7"/>
      <c r="V16" t="s">
        <v>183</v>
      </c>
      <c r="W16" s="7" t="s">
        <v>514</v>
      </c>
      <c r="X16" s="8">
        <v>1</v>
      </c>
      <c r="Y16" s="3" t="s">
        <v>510</v>
      </c>
      <c r="Z16" s="8">
        <v>3</v>
      </c>
      <c r="AA16" s="3" t="s">
        <v>511</v>
      </c>
      <c r="AB16" s="3">
        <v>4</v>
      </c>
      <c r="AC16" t="s">
        <v>126</v>
      </c>
      <c r="AD16" s="3">
        <v>24100</v>
      </c>
      <c r="AE16" s="3" t="s">
        <v>587</v>
      </c>
      <c r="AF16" s="3" t="s">
        <v>587</v>
      </c>
      <c r="AG16" s="3" t="s">
        <v>587</v>
      </c>
      <c r="AH16" s="3" t="s">
        <v>587</v>
      </c>
      <c r="AI16" s="3" t="s">
        <v>587</v>
      </c>
      <c r="AJ16" s="3" t="s">
        <v>587</v>
      </c>
      <c r="AK16" s="3" t="s">
        <v>587</v>
      </c>
      <c r="AL16" s="3" t="s">
        <v>587</v>
      </c>
      <c r="AM16" s="3" t="s">
        <v>587</v>
      </c>
      <c r="AN16" s="3" t="s">
        <v>587</v>
      </c>
      <c r="AO16" s="3"/>
      <c r="AP16" s="3">
        <v>9383825008</v>
      </c>
      <c r="AQ16" s="12" t="s">
        <v>597</v>
      </c>
      <c r="AR16" s="11" t="s">
        <v>751</v>
      </c>
      <c r="AS16" s="9" t="s">
        <v>752</v>
      </c>
      <c r="AT16" t="s">
        <v>665</v>
      </c>
      <c r="AU16" s="6">
        <v>46022</v>
      </c>
    </row>
    <row r="17" spans="1:47" x14ac:dyDescent="0.25">
      <c r="A17">
        <v>2025</v>
      </c>
      <c r="B17" s="6">
        <v>45931</v>
      </c>
      <c r="C17" s="6">
        <v>46022</v>
      </c>
      <c r="D17" t="s">
        <v>113</v>
      </c>
      <c r="I17" t="s">
        <v>242</v>
      </c>
      <c r="J17">
        <v>10</v>
      </c>
      <c r="K17" s="16" t="s">
        <v>381</v>
      </c>
      <c r="L17" t="s">
        <v>116</v>
      </c>
      <c r="M17" s="7" t="s">
        <v>383</v>
      </c>
      <c r="N17" t="s">
        <v>393</v>
      </c>
      <c r="O17" t="s">
        <v>126</v>
      </c>
      <c r="P17" s="7" t="s">
        <v>151</v>
      </c>
      <c r="Q17" s="3" t="s">
        <v>335</v>
      </c>
      <c r="R17" t="s">
        <v>177</v>
      </c>
      <c r="S17" s="7" t="s">
        <v>456</v>
      </c>
      <c r="T17" s="7">
        <v>69</v>
      </c>
      <c r="U17" s="7"/>
      <c r="V17" t="s">
        <v>183</v>
      </c>
      <c r="W17" s="7" t="s">
        <v>519</v>
      </c>
      <c r="X17" s="8">
        <v>1</v>
      </c>
      <c r="Y17" s="3" t="s">
        <v>510</v>
      </c>
      <c r="Z17" s="8">
        <v>3</v>
      </c>
      <c r="AA17" s="3" t="s">
        <v>511</v>
      </c>
      <c r="AB17" s="3">
        <v>4</v>
      </c>
      <c r="AC17" t="s">
        <v>126</v>
      </c>
      <c r="AD17" s="3">
        <v>24115</v>
      </c>
      <c r="AE17" s="3" t="s">
        <v>587</v>
      </c>
      <c r="AF17" s="3" t="s">
        <v>587</v>
      </c>
      <c r="AG17" s="3" t="s">
        <v>587</v>
      </c>
      <c r="AH17" s="3" t="s">
        <v>587</v>
      </c>
      <c r="AI17" s="3" t="s">
        <v>587</v>
      </c>
      <c r="AJ17" s="3" t="s">
        <v>587</v>
      </c>
      <c r="AK17" s="3" t="s">
        <v>587</v>
      </c>
      <c r="AL17" s="3" t="s">
        <v>587</v>
      </c>
      <c r="AM17" s="3" t="s">
        <v>587</v>
      </c>
      <c r="AN17" s="3" t="s">
        <v>587</v>
      </c>
      <c r="AO17" s="3"/>
      <c r="AP17" s="3">
        <v>9383841508</v>
      </c>
      <c r="AQ17" s="12" t="s">
        <v>598</v>
      </c>
      <c r="AR17" s="11" t="s">
        <v>751</v>
      </c>
      <c r="AS17" s="9" t="s">
        <v>752</v>
      </c>
      <c r="AT17" t="s">
        <v>665</v>
      </c>
      <c r="AU17" s="6">
        <v>46022</v>
      </c>
    </row>
    <row r="18" spans="1:47" ht="34.15" customHeight="1" x14ac:dyDescent="0.25">
      <c r="A18">
        <v>2025</v>
      </c>
      <c r="B18" s="6">
        <v>45931</v>
      </c>
      <c r="C18" s="6">
        <v>46022</v>
      </c>
      <c r="D18" t="s">
        <v>113</v>
      </c>
      <c r="I18" t="s">
        <v>243</v>
      </c>
      <c r="J18">
        <v>11</v>
      </c>
      <c r="K18" s="16" t="s">
        <v>381</v>
      </c>
      <c r="L18" t="s">
        <v>116</v>
      </c>
      <c r="M18" s="7" t="s">
        <v>383</v>
      </c>
      <c r="N18" t="s">
        <v>394</v>
      </c>
      <c r="O18" t="s">
        <v>126</v>
      </c>
      <c r="P18" s="7" t="s">
        <v>151</v>
      </c>
      <c r="Q18" s="4" t="s">
        <v>336</v>
      </c>
      <c r="R18" t="s">
        <v>158</v>
      </c>
      <c r="S18" s="7" t="s">
        <v>457</v>
      </c>
      <c r="T18" s="7">
        <v>7</v>
      </c>
      <c r="U18" s="7"/>
      <c r="V18" t="s">
        <v>183</v>
      </c>
      <c r="W18" s="7" t="s">
        <v>514</v>
      </c>
      <c r="X18" s="8">
        <v>1</v>
      </c>
      <c r="Y18" s="3" t="s">
        <v>510</v>
      </c>
      <c r="Z18" s="8">
        <v>3</v>
      </c>
      <c r="AA18" s="3" t="s">
        <v>511</v>
      </c>
      <c r="AB18" s="3">
        <v>4</v>
      </c>
      <c r="AC18" t="s">
        <v>126</v>
      </c>
      <c r="AD18" s="3">
        <v>24100</v>
      </c>
      <c r="AE18" s="3" t="s">
        <v>587</v>
      </c>
      <c r="AF18" s="3" t="s">
        <v>587</v>
      </c>
      <c r="AG18" s="3" t="s">
        <v>587</v>
      </c>
      <c r="AH18" s="3" t="s">
        <v>587</v>
      </c>
      <c r="AI18" s="3" t="s">
        <v>587</v>
      </c>
      <c r="AJ18" s="3" t="s">
        <v>587</v>
      </c>
      <c r="AK18" s="3" t="s">
        <v>587</v>
      </c>
      <c r="AL18" s="3" t="s">
        <v>587</v>
      </c>
      <c r="AM18" s="3" t="s">
        <v>587</v>
      </c>
      <c r="AN18" s="3" t="s">
        <v>587</v>
      </c>
      <c r="AO18" s="3"/>
      <c r="AP18" s="3">
        <v>9383829289</v>
      </c>
      <c r="AQ18" s="12" t="s">
        <v>599</v>
      </c>
      <c r="AR18" s="11" t="s">
        <v>751</v>
      </c>
      <c r="AS18" s="9" t="s">
        <v>752</v>
      </c>
      <c r="AT18" t="s">
        <v>665</v>
      </c>
      <c r="AU18" s="6">
        <v>46022</v>
      </c>
    </row>
    <row r="19" spans="1:47" x14ac:dyDescent="0.25">
      <c r="A19">
        <v>2025</v>
      </c>
      <c r="B19" s="6">
        <v>45931</v>
      </c>
      <c r="C19" s="6">
        <v>46022</v>
      </c>
      <c r="D19" t="s">
        <v>112</v>
      </c>
      <c r="E19" t="s">
        <v>244</v>
      </c>
      <c r="F19" t="s">
        <v>240</v>
      </c>
      <c r="G19" t="s">
        <v>245</v>
      </c>
      <c r="H19" t="s">
        <v>114</v>
      </c>
      <c r="J19">
        <v>12</v>
      </c>
      <c r="K19" s="16"/>
      <c r="L19" t="s">
        <v>116</v>
      </c>
      <c r="M19" s="7" t="s">
        <v>383</v>
      </c>
      <c r="N19" t="s">
        <v>395</v>
      </c>
      <c r="O19" t="s">
        <v>126</v>
      </c>
      <c r="P19" s="7" t="s">
        <v>151</v>
      </c>
      <c r="Q19" s="3" t="s">
        <v>337</v>
      </c>
      <c r="R19" t="s">
        <v>177</v>
      </c>
      <c r="S19" s="7" t="s">
        <v>458</v>
      </c>
      <c r="T19" s="7" t="s">
        <v>459</v>
      </c>
      <c r="U19" s="7"/>
      <c r="V19" t="s">
        <v>183</v>
      </c>
      <c r="W19" s="7" t="s">
        <v>520</v>
      </c>
      <c r="X19" s="8">
        <v>1</v>
      </c>
      <c r="Y19" s="3" t="s">
        <v>510</v>
      </c>
      <c r="Z19" s="8">
        <v>3</v>
      </c>
      <c r="AA19" s="3" t="s">
        <v>511</v>
      </c>
      <c r="AB19" s="3">
        <v>4</v>
      </c>
      <c r="AC19" t="s">
        <v>126</v>
      </c>
      <c r="AD19" s="3">
        <v>24100</v>
      </c>
      <c r="AE19" s="3" t="s">
        <v>587</v>
      </c>
      <c r="AF19" s="3" t="s">
        <v>587</v>
      </c>
      <c r="AG19" s="3" t="s">
        <v>587</v>
      </c>
      <c r="AH19" s="3" t="s">
        <v>587</v>
      </c>
      <c r="AI19" s="3" t="s">
        <v>587</v>
      </c>
      <c r="AJ19" s="3" t="s">
        <v>587</v>
      </c>
      <c r="AK19" s="3" t="s">
        <v>587</v>
      </c>
      <c r="AL19" s="3" t="s">
        <v>587</v>
      </c>
      <c r="AM19" s="3" t="s">
        <v>587</v>
      </c>
      <c r="AN19" s="3" t="s">
        <v>587</v>
      </c>
      <c r="AO19" s="3"/>
      <c r="AP19" s="3">
        <v>0</v>
      </c>
      <c r="AQ19" s="7"/>
      <c r="AR19" s="11" t="s">
        <v>751</v>
      </c>
      <c r="AS19" s="9" t="s">
        <v>752</v>
      </c>
      <c r="AT19" t="s">
        <v>665</v>
      </c>
      <c r="AU19" s="6">
        <v>46022</v>
      </c>
    </row>
    <row r="20" spans="1:47" x14ac:dyDescent="0.25">
      <c r="A20">
        <v>2025</v>
      </c>
      <c r="B20" s="6">
        <v>45931</v>
      </c>
      <c r="C20" s="6">
        <v>46022</v>
      </c>
      <c r="D20" t="s">
        <v>113</v>
      </c>
      <c r="I20" t="s">
        <v>246</v>
      </c>
      <c r="J20">
        <v>13</v>
      </c>
      <c r="K20" s="16" t="s">
        <v>381</v>
      </c>
      <c r="L20" t="s">
        <v>116</v>
      </c>
      <c r="M20" s="7" t="s">
        <v>383</v>
      </c>
      <c r="N20" t="s">
        <v>396</v>
      </c>
      <c r="O20" t="s">
        <v>148</v>
      </c>
      <c r="P20" s="7" t="s">
        <v>151</v>
      </c>
      <c r="Q20" s="3" t="s">
        <v>338</v>
      </c>
      <c r="R20" t="s">
        <v>154</v>
      </c>
      <c r="S20" s="7" t="s">
        <v>460</v>
      </c>
      <c r="T20" s="7">
        <v>198</v>
      </c>
      <c r="U20" s="7"/>
      <c r="V20" t="s">
        <v>183</v>
      </c>
      <c r="W20" s="7" t="s">
        <v>521</v>
      </c>
      <c r="X20" s="8">
        <v>1</v>
      </c>
      <c r="Y20" s="3" t="s">
        <v>522</v>
      </c>
      <c r="Z20" s="8">
        <v>15</v>
      </c>
      <c r="AA20" s="3" t="s">
        <v>521</v>
      </c>
      <c r="AB20" s="3">
        <v>9</v>
      </c>
      <c r="AC20" t="s">
        <v>148</v>
      </c>
      <c r="AD20" s="3">
        <v>65000</v>
      </c>
      <c r="AE20" s="3" t="s">
        <v>587</v>
      </c>
      <c r="AF20" s="3" t="s">
        <v>587</v>
      </c>
      <c r="AG20" s="3" t="s">
        <v>587</v>
      </c>
      <c r="AH20" s="3" t="s">
        <v>587</v>
      </c>
      <c r="AI20" s="3" t="s">
        <v>587</v>
      </c>
      <c r="AJ20" s="3" t="s">
        <v>587</v>
      </c>
      <c r="AK20" s="3" t="s">
        <v>587</v>
      </c>
      <c r="AL20" s="3" t="s">
        <v>587</v>
      </c>
      <c r="AM20" s="3" t="s">
        <v>587</v>
      </c>
      <c r="AN20" s="3" t="s">
        <v>587</v>
      </c>
      <c r="AO20" s="11" t="s">
        <v>600</v>
      </c>
      <c r="AP20" s="3">
        <v>9381110480</v>
      </c>
      <c r="AQ20" s="12" t="s">
        <v>601</v>
      </c>
      <c r="AR20" s="11" t="s">
        <v>751</v>
      </c>
      <c r="AS20" s="9" t="s">
        <v>752</v>
      </c>
      <c r="AT20" t="s">
        <v>665</v>
      </c>
      <c r="AU20" s="6">
        <v>46022</v>
      </c>
    </row>
    <row r="21" spans="1:47" x14ac:dyDescent="0.25">
      <c r="A21">
        <v>2025</v>
      </c>
      <c r="B21" s="6">
        <v>45931</v>
      </c>
      <c r="C21" s="6">
        <v>46022</v>
      </c>
      <c r="D21" t="s">
        <v>112</v>
      </c>
      <c r="E21" t="s">
        <v>247</v>
      </c>
      <c r="F21" t="s">
        <v>248</v>
      </c>
      <c r="G21" t="s">
        <v>249</v>
      </c>
      <c r="H21" t="s">
        <v>114</v>
      </c>
      <c r="J21">
        <v>14</v>
      </c>
      <c r="K21" s="16"/>
      <c r="L21" t="s">
        <v>116</v>
      </c>
      <c r="M21" s="7" t="s">
        <v>383</v>
      </c>
      <c r="N21" t="s">
        <v>397</v>
      </c>
      <c r="O21" t="s">
        <v>126</v>
      </c>
      <c r="P21" s="7" t="s">
        <v>151</v>
      </c>
      <c r="Q21" s="3" t="s">
        <v>339</v>
      </c>
      <c r="R21" t="s">
        <v>158</v>
      </c>
      <c r="S21" s="7" t="s">
        <v>461</v>
      </c>
      <c r="T21" s="7" t="s">
        <v>459</v>
      </c>
      <c r="U21" s="7"/>
      <c r="V21" t="s">
        <v>183</v>
      </c>
      <c r="W21" s="7" t="s">
        <v>523</v>
      </c>
      <c r="X21" s="3">
        <v>3217</v>
      </c>
      <c r="Y21" s="3" t="s">
        <v>524</v>
      </c>
      <c r="Z21" s="8">
        <v>3</v>
      </c>
      <c r="AA21" s="3" t="s">
        <v>511</v>
      </c>
      <c r="AB21" s="3">
        <v>4</v>
      </c>
      <c r="AC21" t="s">
        <v>126</v>
      </c>
      <c r="AD21" s="3">
        <v>24137</v>
      </c>
      <c r="AE21" s="3" t="s">
        <v>587</v>
      </c>
      <c r="AF21" s="3" t="s">
        <v>587</v>
      </c>
      <c r="AG21" s="3" t="s">
        <v>587</v>
      </c>
      <c r="AH21" s="3" t="s">
        <v>587</v>
      </c>
      <c r="AI21" s="3" t="s">
        <v>587</v>
      </c>
      <c r="AJ21" s="3" t="s">
        <v>587</v>
      </c>
      <c r="AK21" s="3" t="s">
        <v>587</v>
      </c>
      <c r="AL21" s="3" t="s">
        <v>587</v>
      </c>
      <c r="AM21" s="3" t="s">
        <v>587</v>
      </c>
      <c r="AN21" s="3" t="s">
        <v>587</v>
      </c>
      <c r="AO21" s="3"/>
      <c r="AP21" s="3">
        <v>93431443370</v>
      </c>
      <c r="AQ21" s="7"/>
      <c r="AR21" s="11" t="s">
        <v>751</v>
      </c>
      <c r="AS21" s="9" t="s">
        <v>752</v>
      </c>
      <c r="AT21" t="s">
        <v>665</v>
      </c>
      <c r="AU21" s="6">
        <v>46022</v>
      </c>
    </row>
    <row r="22" spans="1:47" x14ac:dyDescent="0.25">
      <c r="A22">
        <v>2025</v>
      </c>
      <c r="B22" s="6">
        <v>45931</v>
      </c>
      <c r="C22" s="6">
        <v>46022</v>
      </c>
      <c r="D22" t="s">
        <v>113</v>
      </c>
      <c r="I22" t="s">
        <v>250</v>
      </c>
      <c r="J22">
        <v>15</v>
      </c>
      <c r="K22" s="16" t="s">
        <v>381</v>
      </c>
      <c r="L22" t="s">
        <v>116</v>
      </c>
      <c r="M22" s="7" t="s">
        <v>383</v>
      </c>
      <c r="N22" t="s">
        <v>398</v>
      </c>
      <c r="O22" t="s">
        <v>126</v>
      </c>
      <c r="P22" s="7" t="s">
        <v>151</v>
      </c>
      <c r="Q22" s="3" t="s">
        <v>340</v>
      </c>
      <c r="R22" t="s">
        <v>158</v>
      </c>
      <c r="S22" s="7" t="s">
        <v>457</v>
      </c>
      <c r="T22" s="7">
        <v>4</v>
      </c>
      <c r="U22" s="7"/>
      <c r="V22" t="s">
        <v>183</v>
      </c>
      <c r="W22" s="7" t="s">
        <v>514</v>
      </c>
      <c r="X22" s="8">
        <v>1</v>
      </c>
      <c r="Y22" s="3" t="s">
        <v>510</v>
      </c>
      <c r="Z22" s="8">
        <v>3</v>
      </c>
      <c r="AA22" s="3" t="s">
        <v>511</v>
      </c>
      <c r="AB22" s="3">
        <v>4</v>
      </c>
      <c r="AC22" t="s">
        <v>126</v>
      </c>
      <c r="AD22" s="3">
        <v>24100</v>
      </c>
      <c r="AE22" s="3" t="s">
        <v>587</v>
      </c>
      <c r="AF22" s="3" t="s">
        <v>587</v>
      </c>
      <c r="AG22" s="3" t="s">
        <v>587</v>
      </c>
      <c r="AH22" s="3" t="s">
        <v>587</v>
      </c>
      <c r="AI22" s="3" t="s">
        <v>587</v>
      </c>
      <c r="AJ22" s="3" t="s">
        <v>587</v>
      </c>
      <c r="AK22" s="3" t="s">
        <v>587</v>
      </c>
      <c r="AL22" s="3" t="s">
        <v>587</v>
      </c>
      <c r="AM22" s="3" t="s">
        <v>587</v>
      </c>
      <c r="AN22" s="3" t="s">
        <v>587</v>
      </c>
      <c r="AO22" s="3"/>
      <c r="AP22" s="3">
        <v>9384008400</v>
      </c>
      <c r="AQ22" s="12" t="s">
        <v>602</v>
      </c>
      <c r="AR22" s="11" t="s">
        <v>751</v>
      </c>
      <c r="AS22" s="9" t="s">
        <v>752</v>
      </c>
      <c r="AT22" t="s">
        <v>665</v>
      </c>
      <c r="AU22" s="6">
        <v>46022</v>
      </c>
    </row>
    <row r="23" spans="1:47" x14ac:dyDescent="0.25">
      <c r="A23">
        <v>2025</v>
      </c>
      <c r="B23" s="6">
        <v>45931</v>
      </c>
      <c r="C23" s="6">
        <v>46022</v>
      </c>
      <c r="D23" t="s">
        <v>112</v>
      </c>
      <c r="E23" t="s">
        <v>251</v>
      </c>
      <c r="F23" t="s">
        <v>252</v>
      </c>
      <c r="G23" t="s">
        <v>253</v>
      </c>
      <c r="H23" t="s">
        <v>115</v>
      </c>
      <c r="J23">
        <v>16</v>
      </c>
      <c r="K23" s="16"/>
      <c r="L23" t="s">
        <v>116</v>
      </c>
      <c r="M23" s="7" t="s">
        <v>383</v>
      </c>
      <c r="N23" t="s">
        <v>399</v>
      </c>
      <c r="O23" t="s">
        <v>147</v>
      </c>
      <c r="P23" s="7" t="s">
        <v>151</v>
      </c>
      <c r="Q23" s="3" t="s">
        <v>341</v>
      </c>
      <c r="R23" t="s">
        <v>158</v>
      </c>
      <c r="S23" s="7" t="s">
        <v>462</v>
      </c>
      <c r="T23" s="7">
        <v>375</v>
      </c>
      <c r="U23" s="7"/>
      <c r="V23" t="s">
        <v>183</v>
      </c>
      <c r="W23" s="7" t="s">
        <v>514</v>
      </c>
      <c r="X23" s="3">
        <v>1</v>
      </c>
      <c r="Y23" s="3" t="s">
        <v>525</v>
      </c>
      <c r="Z23" s="3">
        <v>119</v>
      </c>
      <c r="AA23" s="3" t="s">
        <v>525</v>
      </c>
      <c r="AB23" s="3">
        <v>30</v>
      </c>
      <c r="AC23" t="s">
        <v>147</v>
      </c>
      <c r="AD23" s="3">
        <v>94300</v>
      </c>
      <c r="AE23" s="3" t="s">
        <v>587</v>
      </c>
      <c r="AF23" s="3" t="s">
        <v>587</v>
      </c>
      <c r="AG23" s="3" t="s">
        <v>587</v>
      </c>
      <c r="AH23" s="3" t="s">
        <v>587</v>
      </c>
      <c r="AI23" s="3" t="s">
        <v>587</v>
      </c>
      <c r="AJ23" s="3" t="s">
        <v>587</v>
      </c>
      <c r="AK23" s="3" t="s">
        <v>587</v>
      </c>
      <c r="AL23" s="3" t="s">
        <v>587</v>
      </c>
      <c r="AM23" s="3" t="s">
        <v>587</v>
      </c>
      <c r="AN23" s="3" t="s">
        <v>587</v>
      </c>
      <c r="AO23" s="3"/>
      <c r="AP23" s="3">
        <v>9381101245</v>
      </c>
      <c r="AQ23" s="12" t="s">
        <v>603</v>
      </c>
      <c r="AR23" s="11" t="s">
        <v>751</v>
      </c>
      <c r="AS23" s="9" t="s">
        <v>752</v>
      </c>
      <c r="AT23" t="s">
        <v>665</v>
      </c>
      <c r="AU23" s="6">
        <v>46022</v>
      </c>
    </row>
    <row r="24" spans="1:47" x14ac:dyDescent="0.25">
      <c r="A24">
        <v>2025</v>
      </c>
      <c r="B24" s="6">
        <v>45931</v>
      </c>
      <c r="C24" s="6">
        <v>46022</v>
      </c>
      <c r="D24" t="s">
        <v>113</v>
      </c>
      <c r="I24" t="s">
        <v>254</v>
      </c>
      <c r="J24">
        <v>17</v>
      </c>
      <c r="K24" s="16" t="s">
        <v>382</v>
      </c>
      <c r="L24" t="s">
        <v>116</v>
      </c>
      <c r="M24" s="7" t="s">
        <v>383</v>
      </c>
      <c r="N24" t="s">
        <v>400</v>
      </c>
      <c r="O24" t="s">
        <v>146</v>
      </c>
      <c r="P24" s="7" t="s">
        <v>151</v>
      </c>
      <c r="Q24" s="3" t="s">
        <v>342</v>
      </c>
      <c r="R24" t="s">
        <v>158</v>
      </c>
      <c r="S24" s="7" t="s">
        <v>463</v>
      </c>
      <c r="T24" s="7">
        <v>938</v>
      </c>
      <c r="U24" s="7"/>
      <c r="V24" t="s">
        <v>183</v>
      </c>
      <c r="W24" s="7" t="s">
        <v>514</v>
      </c>
      <c r="X24" s="8">
        <v>1</v>
      </c>
      <c r="Y24" s="3" t="s">
        <v>515</v>
      </c>
      <c r="Z24" s="8">
        <v>39</v>
      </c>
      <c r="AA24" s="3" t="s">
        <v>515</v>
      </c>
      <c r="AB24" s="3">
        <v>19</v>
      </c>
      <c r="AC24" t="s">
        <v>146</v>
      </c>
      <c r="AD24" s="3">
        <v>64000</v>
      </c>
      <c r="AE24" s="3" t="s">
        <v>587</v>
      </c>
      <c r="AF24" s="3" t="s">
        <v>587</v>
      </c>
      <c r="AG24" s="3" t="s">
        <v>587</v>
      </c>
      <c r="AH24" s="3" t="s">
        <v>587</v>
      </c>
      <c r="AI24" s="3" t="s">
        <v>587</v>
      </c>
      <c r="AJ24" s="3" t="s">
        <v>587</v>
      </c>
      <c r="AK24" s="3" t="s">
        <v>587</v>
      </c>
      <c r="AL24" s="3" t="s">
        <v>587</v>
      </c>
      <c r="AM24" s="3" t="s">
        <v>587</v>
      </c>
      <c r="AN24" s="3" t="s">
        <v>587</v>
      </c>
      <c r="AO24" s="10" t="s">
        <v>604</v>
      </c>
      <c r="AP24" s="3">
        <v>8002601313</v>
      </c>
      <c r="AQ24" s="12" t="s">
        <v>605</v>
      </c>
      <c r="AR24" s="11" t="s">
        <v>751</v>
      </c>
      <c r="AS24" s="9" t="s">
        <v>752</v>
      </c>
      <c r="AT24" t="s">
        <v>665</v>
      </c>
      <c r="AU24" s="6">
        <v>46022</v>
      </c>
    </row>
    <row r="25" spans="1:47" x14ac:dyDescent="0.25">
      <c r="A25">
        <v>2025</v>
      </c>
      <c r="B25" s="6">
        <v>45931</v>
      </c>
      <c r="C25" s="6">
        <v>46022</v>
      </c>
      <c r="D25" t="s">
        <v>113</v>
      </c>
      <c r="I25" t="s">
        <v>255</v>
      </c>
      <c r="J25">
        <v>18</v>
      </c>
      <c r="K25" s="16" t="s">
        <v>382</v>
      </c>
      <c r="L25" t="s">
        <v>116</v>
      </c>
      <c r="M25" s="7" t="s">
        <v>383</v>
      </c>
      <c r="N25" t="s">
        <v>401</v>
      </c>
      <c r="O25" t="s">
        <v>126</v>
      </c>
      <c r="P25" s="7" t="s">
        <v>151</v>
      </c>
      <c r="Q25" s="3" t="s">
        <v>343</v>
      </c>
      <c r="R25" t="s">
        <v>177</v>
      </c>
      <c r="S25" s="7" t="s">
        <v>464</v>
      </c>
      <c r="T25" s="7">
        <v>377</v>
      </c>
      <c r="U25" s="7"/>
      <c r="V25" t="s">
        <v>183</v>
      </c>
      <c r="W25" s="7" t="s">
        <v>526</v>
      </c>
      <c r="X25" s="8">
        <v>1</v>
      </c>
      <c r="Y25" s="3" t="s">
        <v>518</v>
      </c>
      <c r="Z25" s="8">
        <v>2</v>
      </c>
      <c r="AA25" s="3" t="s">
        <v>126</v>
      </c>
      <c r="AB25" s="3">
        <v>4</v>
      </c>
      <c r="AC25" t="s">
        <v>126</v>
      </c>
      <c r="AD25" s="3">
        <v>24095</v>
      </c>
      <c r="AE25" s="3" t="s">
        <v>587</v>
      </c>
      <c r="AF25" s="3" t="s">
        <v>587</v>
      </c>
      <c r="AG25" s="3" t="s">
        <v>587</v>
      </c>
      <c r="AH25" s="3" t="s">
        <v>587</v>
      </c>
      <c r="AI25" s="3" t="s">
        <v>587</v>
      </c>
      <c r="AJ25" s="3" t="s">
        <v>587</v>
      </c>
      <c r="AK25" s="3" t="s">
        <v>587</v>
      </c>
      <c r="AL25" s="3" t="s">
        <v>587</v>
      </c>
      <c r="AM25" s="3" t="s">
        <v>587</v>
      </c>
      <c r="AN25" s="3" t="s">
        <v>587</v>
      </c>
      <c r="AO25" s="10"/>
      <c r="AP25" s="3">
        <v>9811273140</v>
      </c>
      <c r="AQ25" s="7"/>
      <c r="AR25" s="11" t="s">
        <v>751</v>
      </c>
      <c r="AS25" s="9" t="s">
        <v>752</v>
      </c>
      <c r="AT25" t="s">
        <v>665</v>
      </c>
      <c r="AU25" s="6">
        <v>46022</v>
      </c>
    </row>
    <row r="26" spans="1:47" x14ac:dyDescent="0.25">
      <c r="A26">
        <v>2025</v>
      </c>
      <c r="B26" s="6">
        <v>45931</v>
      </c>
      <c r="C26" s="6">
        <v>46022</v>
      </c>
      <c r="D26" t="s">
        <v>112</v>
      </c>
      <c r="E26" t="s">
        <v>256</v>
      </c>
      <c r="F26" t="s">
        <v>119</v>
      </c>
      <c r="G26" t="s">
        <v>257</v>
      </c>
      <c r="H26" t="s">
        <v>115</v>
      </c>
      <c r="J26">
        <v>19</v>
      </c>
      <c r="K26" s="16"/>
      <c r="L26" t="s">
        <v>116</v>
      </c>
      <c r="M26" s="7" t="s">
        <v>383</v>
      </c>
      <c r="N26" t="s">
        <v>402</v>
      </c>
      <c r="O26" t="s">
        <v>126</v>
      </c>
      <c r="P26" s="7" t="s">
        <v>151</v>
      </c>
      <c r="Q26" s="3" t="s">
        <v>344</v>
      </c>
      <c r="R26" t="s">
        <v>158</v>
      </c>
      <c r="S26" s="7" t="s">
        <v>465</v>
      </c>
      <c r="T26" s="7">
        <v>47</v>
      </c>
      <c r="U26" s="7"/>
      <c r="V26" t="s">
        <v>183</v>
      </c>
      <c r="W26" s="7" t="s">
        <v>527</v>
      </c>
      <c r="X26" s="8">
        <v>1</v>
      </c>
      <c r="Y26" s="3" t="s">
        <v>510</v>
      </c>
      <c r="Z26" s="8">
        <v>3</v>
      </c>
      <c r="AA26" s="3" t="s">
        <v>511</v>
      </c>
      <c r="AB26" s="3">
        <v>4</v>
      </c>
      <c r="AC26" t="s">
        <v>126</v>
      </c>
      <c r="AD26" s="3">
        <v>24186</v>
      </c>
      <c r="AE26" s="3" t="s">
        <v>587</v>
      </c>
      <c r="AF26" s="3" t="s">
        <v>587</v>
      </c>
      <c r="AG26" s="3" t="s">
        <v>587</v>
      </c>
      <c r="AH26" s="3" t="s">
        <v>587</v>
      </c>
      <c r="AI26" s="3" t="s">
        <v>587</v>
      </c>
      <c r="AJ26" s="3" t="s">
        <v>587</v>
      </c>
      <c r="AK26" s="3" t="s">
        <v>587</v>
      </c>
      <c r="AL26" s="3" t="s">
        <v>587</v>
      </c>
      <c r="AM26" s="3" t="s">
        <v>587</v>
      </c>
      <c r="AN26" s="3" t="s">
        <v>587</v>
      </c>
      <c r="AO26" s="3"/>
      <c r="AP26" s="3">
        <v>9381416389</v>
      </c>
      <c r="AQ26" s="12" t="s">
        <v>606</v>
      </c>
      <c r="AR26" s="11" t="s">
        <v>751</v>
      </c>
      <c r="AS26" s="9" t="s">
        <v>752</v>
      </c>
      <c r="AT26" t="s">
        <v>665</v>
      </c>
      <c r="AU26" s="6">
        <v>46022</v>
      </c>
    </row>
    <row r="27" spans="1:47" x14ac:dyDescent="0.25">
      <c r="A27">
        <v>2025</v>
      </c>
      <c r="B27" s="6">
        <v>45931</v>
      </c>
      <c r="C27" s="6">
        <v>46022</v>
      </c>
      <c r="D27" t="s">
        <v>113</v>
      </c>
      <c r="I27" t="s">
        <v>258</v>
      </c>
      <c r="J27">
        <v>20</v>
      </c>
      <c r="K27" s="16" t="s">
        <v>382</v>
      </c>
      <c r="L27" t="s">
        <v>116</v>
      </c>
      <c r="M27" s="7" t="s">
        <v>383</v>
      </c>
      <c r="N27" t="s">
        <v>403</v>
      </c>
      <c r="O27" t="s">
        <v>126</v>
      </c>
      <c r="P27" s="7" t="s">
        <v>151</v>
      </c>
      <c r="Q27" s="3" t="s">
        <v>345</v>
      </c>
      <c r="R27" t="s">
        <v>177</v>
      </c>
      <c r="S27" s="7" t="s">
        <v>466</v>
      </c>
      <c r="T27" s="7">
        <v>615</v>
      </c>
      <c r="U27" s="7"/>
      <c r="V27" t="s">
        <v>183</v>
      </c>
      <c r="W27" s="7" t="s">
        <v>528</v>
      </c>
      <c r="X27" s="8">
        <v>1</v>
      </c>
      <c r="Y27" s="3" t="s">
        <v>510</v>
      </c>
      <c r="Z27" s="8">
        <v>3</v>
      </c>
      <c r="AA27" s="3" t="s">
        <v>511</v>
      </c>
      <c r="AB27" s="3">
        <v>4</v>
      </c>
      <c r="AC27" t="s">
        <v>126</v>
      </c>
      <c r="AD27" s="3">
        <v>24114</v>
      </c>
      <c r="AE27" s="3" t="s">
        <v>587</v>
      </c>
      <c r="AF27" s="3" t="s">
        <v>587</v>
      </c>
      <c r="AG27" s="3" t="s">
        <v>587</v>
      </c>
      <c r="AH27" s="3" t="s">
        <v>587</v>
      </c>
      <c r="AI27" s="3" t="s">
        <v>587</v>
      </c>
      <c r="AJ27" s="3" t="s">
        <v>587</v>
      </c>
      <c r="AK27" s="3" t="s">
        <v>587</v>
      </c>
      <c r="AL27" s="3" t="s">
        <v>587</v>
      </c>
      <c r="AM27" s="3" t="s">
        <v>587</v>
      </c>
      <c r="AN27" s="3" t="s">
        <v>587</v>
      </c>
      <c r="AO27" s="3"/>
      <c r="AP27" s="3">
        <v>0</v>
      </c>
      <c r="AQ27" s="12" t="s">
        <v>607</v>
      </c>
      <c r="AR27" s="11" t="s">
        <v>751</v>
      </c>
      <c r="AS27" s="9" t="s">
        <v>752</v>
      </c>
      <c r="AT27" t="s">
        <v>665</v>
      </c>
      <c r="AU27" s="6">
        <v>46022</v>
      </c>
    </row>
    <row r="28" spans="1:47" x14ac:dyDescent="0.25">
      <c r="A28">
        <v>2025</v>
      </c>
      <c r="B28" s="6">
        <v>45931</v>
      </c>
      <c r="C28" s="6">
        <v>46022</v>
      </c>
      <c r="D28" t="s">
        <v>113</v>
      </c>
      <c r="I28" t="s">
        <v>259</v>
      </c>
      <c r="J28">
        <v>21</v>
      </c>
      <c r="K28" s="16" t="s">
        <v>381</v>
      </c>
      <c r="L28" t="s">
        <v>116</v>
      </c>
      <c r="M28" s="7" t="s">
        <v>383</v>
      </c>
      <c r="N28" t="s">
        <v>404</v>
      </c>
      <c r="O28" t="s">
        <v>126</v>
      </c>
      <c r="P28" s="7" t="s">
        <v>151</v>
      </c>
      <c r="Q28" s="3" t="s">
        <v>346</v>
      </c>
      <c r="R28" t="s">
        <v>158</v>
      </c>
      <c r="S28" s="7">
        <v>28</v>
      </c>
      <c r="T28" s="7">
        <v>42</v>
      </c>
      <c r="U28" s="7"/>
      <c r="V28" t="s">
        <v>183</v>
      </c>
      <c r="W28" s="7" t="s">
        <v>529</v>
      </c>
      <c r="X28" s="8">
        <v>1</v>
      </c>
      <c r="Y28" s="3" t="s">
        <v>510</v>
      </c>
      <c r="Z28" s="8">
        <v>3</v>
      </c>
      <c r="AA28" s="3" t="s">
        <v>511</v>
      </c>
      <c r="AB28" s="3">
        <v>4</v>
      </c>
      <c r="AC28" t="s">
        <v>126</v>
      </c>
      <c r="AD28" s="3">
        <v>24139</v>
      </c>
      <c r="AE28" s="3" t="s">
        <v>587</v>
      </c>
      <c r="AF28" s="3" t="s">
        <v>587</v>
      </c>
      <c r="AG28" s="3" t="s">
        <v>587</v>
      </c>
      <c r="AH28" s="3" t="s">
        <v>587</v>
      </c>
      <c r="AI28" s="3" t="s">
        <v>587</v>
      </c>
      <c r="AJ28" s="3" t="s">
        <v>587</v>
      </c>
      <c r="AK28" s="3" t="s">
        <v>587</v>
      </c>
      <c r="AL28" s="3" t="s">
        <v>587</v>
      </c>
      <c r="AM28" s="3" t="s">
        <v>587</v>
      </c>
      <c r="AN28" s="3" t="s">
        <v>587</v>
      </c>
      <c r="AO28" s="3"/>
      <c r="AP28" s="3">
        <v>9386884724</v>
      </c>
      <c r="AQ28" s="12" t="s">
        <v>608</v>
      </c>
      <c r="AR28" s="11" t="s">
        <v>751</v>
      </c>
      <c r="AS28" s="9" t="s">
        <v>752</v>
      </c>
      <c r="AT28" t="s">
        <v>665</v>
      </c>
      <c r="AU28" s="6">
        <v>46022</v>
      </c>
    </row>
    <row r="29" spans="1:47" x14ac:dyDescent="0.25">
      <c r="A29">
        <v>2025</v>
      </c>
      <c r="B29" s="6">
        <v>45931</v>
      </c>
      <c r="C29" s="6">
        <v>46022</v>
      </c>
      <c r="D29" t="s">
        <v>113</v>
      </c>
      <c r="I29" t="s">
        <v>260</v>
      </c>
      <c r="J29">
        <v>22</v>
      </c>
      <c r="K29" s="16" t="s">
        <v>382</v>
      </c>
      <c r="L29" t="s">
        <v>116</v>
      </c>
      <c r="M29" s="7" t="s">
        <v>383</v>
      </c>
      <c r="N29" t="s">
        <v>405</v>
      </c>
      <c r="O29" t="s">
        <v>146</v>
      </c>
      <c r="P29" s="7" t="s">
        <v>151</v>
      </c>
      <c r="Q29" s="3" t="s">
        <v>342</v>
      </c>
      <c r="R29" t="s">
        <v>158</v>
      </c>
      <c r="S29" s="7" t="s">
        <v>467</v>
      </c>
      <c r="T29" s="7">
        <v>444</v>
      </c>
      <c r="U29" s="7"/>
      <c r="V29" t="s">
        <v>183</v>
      </c>
      <c r="W29" s="7" t="s">
        <v>514</v>
      </c>
      <c r="X29" s="8">
        <v>1</v>
      </c>
      <c r="Y29" s="3" t="s">
        <v>515</v>
      </c>
      <c r="Z29" s="8">
        <v>39</v>
      </c>
      <c r="AA29" s="3" t="s">
        <v>515</v>
      </c>
      <c r="AB29" s="3">
        <v>19</v>
      </c>
      <c r="AC29" t="s">
        <v>146</v>
      </c>
      <c r="AD29" s="3">
        <v>64000</v>
      </c>
      <c r="AE29" s="3" t="s">
        <v>587</v>
      </c>
      <c r="AF29" s="3" t="s">
        <v>587</v>
      </c>
      <c r="AG29" s="3" t="s">
        <v>587</v>
      </c>
      <c r="AH29" s="3" t="s">
        <v>587</v>
      </c>
      <c r="AI29" s="3" t="s">
        <v>587</v>
      </c>
      <c r="AJ29" s="3" t="s">
        <v>587</v>
      </c>
      <c r="AK29" s="3" t="s">
        <v>587</v>
      </c>
      <c r="AL29" s="3" t="s">
        <v>587</v>
      </c>
      <c r="AM29" s="3" t="s">
        <v>587</v>
      </c>
      <c r="AN29" s="3" t="s">
        <v>587</v>
      </c>
      <c r="AO29" s="3"/>
      <c r="AP29" s="3">
        <v>8183283000</v>
      </c>
      <c r="AQ29" s="7"/>
      <c r="AR29" s="11" t="s">
        <v>751</v>
      </c>
      <c r="AS29" s="9" t="s">
        <v>752</v>
      </c>
      <c r="AT29" t="s">
        <v>665</v>
      </c>
      <c r="AU29" s="6">
        <v>46022</v>
      </c>
    </row>
    <row r="30" spans="1:47" ht="30" x14ac:dyDescent="0.25">
      <c r="A30">
        <v>2025</v>
      </c>
      <c r="B30" s="6">
        <v>45931</v>
      </c>
      <c r="C30" s="6">
        <v>46022</v>
      </c>
      <c r="D30" t="s">
        <v>113</v>
      </c>
      <c r="I30" t="s">
        <v>261</v>
      </c>
      <c r="J30">
        <v>23</v>
      </c>
      <c r="K30" s="16" t="s">
        <v>382</v>
      </c>
      <c r="L30" t="s">
        <v>116</v>
      </c>
      <c r="M30" s="7" t="s">
        <v>383</v>
      </c>
      <c r="N30" t="s">
        <v>406</v>
      </c>
      <c r="O30" t="s">
        <v>147</v>
      </c>
      <c r="P30" s="7" t="s">
        <v>151</v>
      </c>
      <c r="Q30" s="4" t="s">
        <v>347</v>
      </c>
      <c r="R30" t="s">
        <v>158</v>
      </c>
      <c r="S30" s="7" t="s">
        <v>468</v>
      </c>
      <c r="T30" s="7">
        <v>585</v>
      </c>
      <c r="U30" s="7"/>
      <c r="V30" t="s">
        <v>183</v>
      </c>
      <c r="W30" s="7" t="s">
        <v>530</v>
      </c>
      <c r="X30" s="8">
        <v>1</v>
      </c>
      <c r="Y30" s="3" t="s">
        <v>531</v>
      </c>
      <c r="Z30" s="8">
        <v>28</v>
      </c>
      <c r="AA30" s="3" t="s">
        <v>531</v>
      </c>
      <c r="AB30" s="3">
        <v>30</v>
      </c>
      <c r="AC30" t="s">
        <v>147</v>
      </c>
      <c r="AD30" s="3">
        <v>94299</v>
      </c>
      <c r="AE30" s="3" t="s">
        <v>587</v>
      </c>
      <c r="AF30" s="3" t="s">
        <v>587</v>
      </c>
      <c r="AG30" s="3" t="s">
        <v>587</v>
      </c>
      <c r="AH30" s="3" t="s">
        <v>587</v>
      </c>
      <c r="AI30" s="3" t="s">
        <v>587</v>
      </c>
      <c r="AJ30" s="3" t="s">
        <v>587</v>
      </c>
      <c r="AK30" s="3" t="s">
        <v>587</v>
      </c>
      <c r="AL30" s="3" t="s">
        <v>587</v>
      </c>
      <c r="AM30" s="3" t="s">
        <v>587</v>
      </c>
      <c r="AN30" s="3" t="s">
        <v>587</v>
      </c>
      <c r="AO30" s="11" t="s">
        <v>609</v>
      </c>
      <c r="AP30" s="3">
        <v>9381112024</v>
      </c>
      <c r="AQ30" s="7"/>
      <c r="AR30" s="11" t="s">
        <v>751</v>
      </c>
      <c r="AS30" s="9" t="s">
        <v>752</v>
      </c>
      <c r="AT30" t="s">
        <v>665</v>
      </c>
      <c r="AU30" s="6">
        <v>46022</v>
      </c>
    </row>
    <row r="31" spans="1:47" x14ac:dyDescent="0.25">
      <c r="A31">
        <v>2025</v>
      </c>
      <c r="B31" s="6">
        <v>45931</v>
      </c>
      <c r="C31" s="6">
        <v>46022</v>
      </c>
      <c r="D31" t="s">
        <v>113</v>
      </c>
      <c r="I31" t="s">
        <v>262</v>
      </c>
      <c r="J31">
        <v>24</v>
      </c>
      <c r="K31" s="16" t="s">
        <v>382</v>
      </c>
      <c r="L31" t="s">
        <v>116</v>
      </c>
      <c r="M31" s="7" t="s">
        <v>383</v>
      </c>
      <c r="N31" t="s">
        <v>407</v>
      </c>
      <c r="O31" t="s">
        <v>148</v>
      </c>
      <c r="P31" s="7" t="s">
        <v>151</v>
      </c>
      <c r="Q31" s="3" t="s">
        <v>348</v>
      </c>
      <c r="R31" t="s">
        <v>158</v>
      </c>
      <c r="S31" s="7" t="s">
        <v>469</v>
      </c>
      <c r="T31" s="7">
        <v>1235</v>
      </c>
      <c r="U31" s="7"/>
      <c r="V31" t="s">
        <v>183</v>
      </c>
      <c r="W31" s="7" t="s">
        <v>532</v>
      </c>
      <c r="X31" s="8">
        <v>9</v>
      </c>
      <c r="Y31" s="3" t="s">
        <v>533</v>
      </c>
      <c r="Z31" s="8">
        <v>4</v>
      </c>
      <c r="AA31" s="3" t="s">
        <v>534</v>
      </c>
      <c r="AB31" s="3">
        <v>9</v>
      </c>
      <c r="AC31" t="s">
        <v>148</v>
      </c>
      <c r="AD31" s="3">
        <v>5348</v>
      </c>
      <c r="AE31" s="3" t="s">
        <v>587</v>
      </c>
      <c r="AF31" s="3" t="s">
        <v>587</v>
      </c>
      <c r="AG31" s="3" t="s">
        <v>587</v>
      </c>
      <c r="AH31" s="3" t="s">
        <v>587</v>
      </c>
      <c r="AI31" s="3" t="s">
        <v>587</v>
      </c>
      <c r="AJ31" s="3" t="s">
        <v>587</v>
      </c>
      <c r="AK31" s="3" t="s">
        <v>587</v>
      </c>
      <c r="AL31" s="3" t="s">
        <v>587</v>
      </c>
      <c r="AM31" s="3" t="s">
        <v>587</v>
      </c>
      <c r="AN31" s="3" t="s">
        <v>587</v>
      </c>
      <c r="AO31" s="11" t="s">
        <v>610</v>
      </c>
      <c r="AP31" s="3">
        <v>9381110715</v>
      </c>
      <c r="AQ31" s="7"/>
      <c r="AR31" s="11" t="s">
        <v>751</v>
      </c>
      <c r="AS31" s="9" t="s">
        <v>752</v>
      </c>
      <c r="AT31" t="s">
        <v>665</v>
      </c>
      <c r="AU31" s="6">
        <v>46022</v>
      </c>
    </row>
    <row r="32" spans="1:47" x14ac:dyDescent="0.25">
      <c r="A32">
        <v>2025</v>
      </c>
      <c r="B32" s="6">
        <v>45931</v>
      </c>
      <c r="C32" s="6">
        <v>46022</v>
      </c>
      <c r="D32" t="s">
        <v>113</v>
      </c>
      <c r="I32" t="s">
        <v>263</v>
      </c>
      <c r="J32">
        <v>25</v>
      </c>
      <c r="K32" s="16" t="s">
        <v>381</v>
      </c>
      <c r="L32" t="s">
        <v>116</v>
      </c>
      <c r="M32" s="7" t="s">
        <v>383</v>
      </c>
      <c r="N32" t="s">
        <v>408</v>
      </c>
      <c r="O32" t="s">
        <v>148</v>
      </c>
      <c r="P32" s="7" t="s">
        <v>151</v>
      </c>
      <c r="Q32" s="3" t="s">
        <v>348</v>
      </c>
      <c r="R32" t="s">
        <v>158</v>
      </c>
      <c r="S32" s="7" t="s">
        <v>470</v>
      </c>
      <c r="T32" s="7">
        <v>101</v>
      </c>
      <c r="U32" s="7"/>
      <c r="V32" t="s">
        <v>183</v>
      </c>
      <c r="W32" s="7" t="s">
        <v>535</v>
      </c>
      <c r="X32" s="8">
        <v>9</v>
      </c>
      <c r="Y32" s="3" t="s">
        <v>533</v>
      </c>
      <c r="Z32" s="8">
        <v>4</v>
      </c>
      <c r="AA32" s="3" t="s">
        <v>534</v>
      </c>
      <c r="AB32" s="3">
        <v>9</v>
      </c>
      <c r="AC32" t="s">
        <v>148</v>
      </c>
      <c r="AD32" s="3">
        <v>5300</v>
      </c>
      <c r="AE32" s="3" t="s">
        <v>587</v>
      </c>
      <c r="AF32" s="3" t="s">
        <v>587</v>
      </c>
      <c r="AG32" s="3" t="s">
        <v>587</v>
      </c>
      <c r="AH32" s="3" t="s">
        <v>587</v>
      </c>
      <c r="AI32" s="3" t="s">
        <v>587</v>
      </c>
      <c r="AJ32" s="3" t="s">
        <v>587</v>
      </c>
      <c r="AK32" s="3" t="s">
        <v>587</v>
      </c>
      <c r="AL32" s="3" t="s">
        <v>587</v>
      </c>
      <c r="AM32" s="3" t="s">
        <v>587</v>
      </c>
      <c r="AN32" s="3" t="s">
        <v>587</v>
      </c>
      <c r="AO32" s="11" t="s">
        <v>611</v>
      </c>
      <c r="AP32" s="3">
        <v>9382864735</v>
      </c>
      <c r="AQ32" s="12" t="s">
        <v>612</v>
      </c>
      <c r="AR32" s="11" t="s">
        <v>751</v>
      </c>
      <c r="AS32" s="9" t="s">
        <v>752</v>
      </c>
      <c r="AT32" t="s">
        <v>665</v>
      </c>
      <c r="AU32" s="6">
        <v>46022</v>
      </c>
    </row>
    <row r="33" spans="1:47" ht="30" x14ac:dyDescent="0.25">
      <c r="A33">
        <v>2025</v>
      </c>
      <c r="B33" s="6">
        <v>45931</v>
      </c>
      <c r="C33" s="6">
        <v>46022</v>
      </c>
      <c r="D33" t="s">
        <v>113</v>
      </c>
      <c r="I33" t="s">
        <v>264</v>
      </c>
      <c r="J33">
        <v>26</v>
      </c>
      <c r="K33" s="16" t="s">
        <v>382</v>
      </c>
      <c r="L33" t="s">
        <v>116</v>
      </c>
      <c r="M33" s="7" t="s">
        <v>383</v>
      </c>
      <c r="N33" t="s">
        <v>409</v>
      </c>
      <c r="O33" t="s">
        <v>134</v>
      </c>
      <c r="P33" s="7" t="s">
        <v>151</v>
      </c>
      <c r="Q33" s="4" t="s">
        <v>347</v>
      </c>
      <c r="R33" t="s">
        <v>158</v>
      </c>
      <c r="S33" s="7" t="s">
        <v>471</v>
      </c>
      <c r="T33" s="7">
        <v>507</v>
      </c>
      <c r="U33" s="7"/>
      <c r="V33" t="s">
        <v>183</v>
      </c>
      <c r="W33" s="7" t="s">
        <v>514</v>
      </c>
      <c r="X33" s="8">
        <v>1</v>
      </c>
      <c r="Y33" s="3" t="s">
        <v>536</v>
      </c>
      <c r="Z33" s="8">
        <v>4</v>
      </c>
      <c r="AA33" s="3" t="s">
        <v>514</v>
      </c>
      <c r="AB33" s="3">
        <v>27</v>
      </c>
      <c r="AC33" t="s">
        <v>134</v>
      </c>
      <c r="AD33" s="3">
        <v>86000</v>
      </c>
      <c r="AE33" s="3" t="s">
        <v>587</v>
      </c>
      <c r="AF33" s="3" t="s">
        <v>587</v>
      </c>
      <c r="AG33" s="3" t="s">
        <v>587</v>
      </c>
      <c r="AH33" s="3" t="s">
        <v>587</v>
      </c>
      <c r="AI33" s="3" t="s">
        <v>587</v>
      </c>
      <c r="AJ33" s="3" t="s">
        <v>587</v>
      </c>
      <c r="AK33" s="3" t="s">
        <v>587</v>
      </c>
      <c r="AL33" s="3" t="s">
        <v>587</v>
      </c>
      <c r="AM33" s="3" t="s">
        <v>587</v>
      </c>
      <c r="AN33" s="3" t="s">
        <v>587</v>
      </c>
      <c r="AO33" s="11" t="s">
        <v>613</v>
      </c>
      <c r="AP33" s="3">
        <v>9381310795</v>
      </c>
      <c r="AQ33" s="7"/>
      <c r="AR33" s="11" t="s">
        <v>751</v>
      </c>
      <c r="AS33" s="9" t="s">
        <v>752</v>
      </c>
      <c r="AT33" t="s">
        <v>665</v>
      </c>
      <c r="AU33" s="6">
        <v>46022</v>
      </c>
    </row>
    <row r="34" spans="1:47" x14ac:dyDescent="0.25">
      <c r="A34">
        <v>2025</v>
      </c>
      <c r="B34" s="6">
        <v>45931</v>
      </c>
      <c r="C34" s="6">
        <v>46022</v>
      </c>
      <c r="D34" t="s">
        <v>113</v>
      </c>
      <c r="I34" t="s">
        <v>265</v>
      </c>
      <c r="J34">
        <v>27</v>
      </c>
      <c r="K34" s="16" t="s">
        <v>381</v>
      </c>
      <c r="L34" t="s">
        <v>116</v>
      </c>
      <c r="M34" s="7" t="s">
        <v>383</v>
      </c>
      <c r="N34" t="s">
        <v>410</v>
      </c>
      <c r="O34" t="s">
        <v>120</v>
      </c>
      <c r="P34" s="7" t="s">
        <v>151</v>
      </c>
      <c r="Q34" s="4" t="s">
        <v>349</v>
      </c>
      <c r="R34" t="s">
        <v>177</v>
      </c>
      <c r="S34" s="7" t="s">
        <v>472</v>
      </c>
      <c r="T34" s="7">
        <v>4</v>
      </c>
      <c r="U34" s="7">
        <v>1</v>
      </c>
      <c r="V34" t="s">
        <v>183</v>
      </c>
      <c r="W34" s="7" t="s">
        <v>514</v>
      </c>
      <c r="X34" s="8">
        <v>1</v>
      </c>
      <c r="Y34" s="3" t="s">
        <v>537</v>
      </c>
      <c r="Z34" s="8">
        <v>41</v>
      </c>
      <c r="AA34" s="3" t="s">
        <v>538</v>
      </c>
      <c r="AB34" s="3">
        <v>21</v>
      </c>
      <c r="AC34" t="s">
        <v>120</v>
      </c>
      <c r="AD34" s="3">
        <v>72700</v>
      </c>
      <c r="AE34" s="3" t="s">
        <v>587</v>
      </c>
      <c r="AF34" s="3" t="s">
        <v>587</v>
      </c>
      <c r="AG34" s="3" t="s">
        <v>587</v>
      </c>
      <c r="AH34" s="3" t="s">
        <v>587</v>
      </c>
      <c r="AI34" s="3" t="s">
        <v>587</v>
      </c>
      <c r="AJ34" s="3" t="s">
        <v>587</v>
      </c>
      <c r="AK34" s="3" t="s">
        <v>587</v>
      </c>
      <c r="AL34" s="3" t="s">
        <v>587</v>
      </c>
      <c r="AM34" s="3" t="s">
        <v>587</v>
      </c>
      <c r="AN34" s="3" t="s">
        <v>587</v>
      </c>
      <c r="AO34" s="10" t="s">
        <v>614</v>
      </c>
      <c r="AP34" s="3">
        <v>12228895309</v>
      </c>
      <c r="AQ34" s="12" t="s">
        <v>615</v>
      </c>
      <c r="AR34" s="11" t="s">
        <v>751</v>
      </c>
      <c r="AS34" s="9" t="s">
        <v>752</v>
      </c>
      <c r="AT34" t="s">
        <v>665</v>
      </c>
      <c r="AU34" s="6">
        <v>46022</v>
      </c>
    </row>
    <row r="35" spans="1:47" ht="30" x14ac:dyDescent="0.25">
      <c r="A35">
        <v>2025</v>
      </c>
      <c r="B35" s="6">
        <v>45931</v>
      </c>
      <c r="C35" s="6">
        <v>46022</v>
      </c>
      <c r="D35" t="s">
        <v>113</v>
      </c>
      <c r="I35" t="s">
        <v>266</v>
      </c>
      <c r="J35">
        <v>28</v>
      </c>
      <c r="K35" s="16" t="s">
        <v>382</v>
      </c>
      <c r="L35" t="s">
        <v>116</v>
      </c>
      <c r="M35" s="7" t="s">
        <v>383</v>
      </c>
      <c r="N35" t="s">
        <v>411</v>
      </c>
      <c r="O35" t="s">
        <v>126</v>
      </c>
      <c r="P35" s="7" t="s">
        <v>151</v>
      </c>
      <c r="Q35" s="4" t="s">
        <v>347</v>
      </c>
      <c r="R35" t="s">
        <v>177</v>
      </c>
      <c r="S35" s="7" t="s">
        <v>473</v>
      </c>
      <c r="T35" s="7">
        <v>197</v>
      </c>
      <c r="U35" s="7"/>
      <c r="V35" t="s">
        <v>183</v>
      </c>
      <c r="W35" s="7" t="s">
        <v>512</v>
      </c>
      <c r="X35" s="8">
        <v>1</v>
      </c>
      <c r="Y35" s="3" t="s">
        <v>510</v>
      </c>
      <c r="Z35" s="8">
        <v>3</v>
      </c>
      <c r="AA35" s="3" t="s">
        <v>511</v>
      </c>
      <c r="AB35" s="3">
        <v>4</v>
      </c>
      <c r="AC35" t="s">
        <v>126</v>
      </c>
      <c r="AD35" s="3">
        <v>24180</v>
      </c>
      <c r="AE35" s="3" t="s">
        <v>587</v>
      </c>
      <c r="AF35" s="3" t="s">
        <v>587</v>
      </c>
      <c r="AG35" s="3" t="s">
        <v>587</v>
      </c>
      <c r="AH35" s="3" t="s">
        <v>587</v>
      </c>
      <c r="AI35" s="3" t="s">
        <v>587</v>
      </c>
      <c r="AJ35" s="3" t="s">
        <v>587</v>
      </c>
      <c r="AK35" s="3" t="s">
        <v>587</v>
      </c>
      <c r="AL35" s="3" t="s">
        <v>587</v>
      </c>
      <c r="AM35" s="3" t="s">
        <v>587</v>
      </c>
      <c r="AN35" s="3" t="s">
        <v>587</v>
      </c>
      <c r="AO35" s="10"/>
      <c r="AP35" s="3">
        <v>9381110907</v>
      </c>
      <c r="AQ35" s="7"/>
      <c r="AR35" s="11" t="s">
        <v>751</v>
      </c>
      <c r="AS35" s="9" t="s">
        <v>752</v>
      </c>
      <c r="AT35" t="s">
        <v>665</v>
      </c>
      <c r="AU35" s="6">
        <v>46022</v>
      </c>
    </row>
    <row r="36" spans="1:47" ht="30" x14ac:dyDescent="0.25">
      <c r="A36">
        <v>2025</v>
      </c>
      <c r="B36" s="6">
        <v>45931</v>
      </c>
      <c r="C36" s="6">
        <v>46022</v>
      </c>
      <c r="D36" t="s">
        <v>113</v>
      </c>
      <c r="I36" t="s">
        <v>267</v>
      </c>
      <c r="J36">
        <v>29</v>
      </c>
      <c r="K36" s="16" t="s">
        <v>381</v>
      </c>
      <c r="L36" t="s">
        <v>116</v>
      </c>
      <c r="M36" s="7" t="s">
        <v>383</v>
      </c>
      <c r="N36" t="s">
        <v>412</v>
      </c>
      <c r="O36" t="s">
        <v>126</v>
      </c>
      <c r="P36" s="7" t="s">
        <v>151</v>
      </c>
      <c r="Q36" s="4" t="s">
        <v>350</v>
      </c>
      <c r="R36" t="s">
        <v>158</v>
      </c>
      <c r="S36" s="7">
        <v>31</v>
      </c>
      <c r="T36" s="7">
        <v>150</v>
      </c>
      <c r="U36" s="7"/>
      <c r="V36" t="s">
        <v>183</v>
      </c>
      <c r="W36" s="7" t="s">
        <v>539</v>
      </c>
      <c r="X36" s="8">
        <v>1</v>
      </c>
      <c r="Y36" s="3" t="s">
        <v>510</v>
      </c>
      <c r="Z36" s="8">
        <v>3</v>
      </c>
      <c r="AA36" s="3" t="s">
        <v>511</v>
      </c>
      <c r="AB36" s="3">
        <v>4</v>
      </c>
      <c r="AC36" t="s">
        <v>126</v>
      </c>
      <c r="AD36" s="3">
        <v>24180</v>
      </c>
      <c r="AE36" s="3" t="s">
        <v>587</v>
      </c>
      <c r="AF36" s="3" t="s">
        <v>587</v>
      </c>
      <c r="AG36" s="3" t="s">
        <v>587</v>
      </c>
      <c r="AH36" s="3" t="s">
        <v>587</v>
      </c>
      <c r="AI36" s="3" t="s">
        <v>587</v>
      </c>
      <c r="AJ36" s="3" t="s">
        <v>587</v>
      </c>
      <c r="AK36" s="3" t="s">
        <v>587</v>
      </c>
      <c r="AL36" s="3" t="s">
        <v>587</v>
      </c>
      <c r="AM36" s="3" t="s">
        <v>587</v>
      </c>
      <c r="AN36" s="3" t="s">
        <v>587</v>
      </c>
      <c r="AO36" s="3"/>
      <c r="AP36" s="3">
        <v>0</v>
      </c>
      <c r="AQ36" s="12" t="s">
        <v>616</v>
      </c>
      <c r="AR36" s="11" t="s">
        <v>751</v>
      </c>
      <c r="AS36" s="9" t="s">
        <v>752</v>
      </c>
      <c r="AT36" t="s">
        <v>665</v>
      </c>
      <c r="AU36" s="6">
        <v>46022</v>
      </c>
    </row>
    <row r="37" spans="1:47" x14ac:dyDescent="0.25">
      <c r="A37">
        <v>2025</v>
      </c>
      <c r="B37" s="6">
        <v>45931</v>
      </c>
      <c r="C37" s="6">
        <v>46022</v>
      </c>
      <c r="D37" t="s">
        <v>113</v>
      </c>
      <c r="I37" t="s">
        <v>268</v>
      </c>
      <c r="J37">
        <v>30</v>
      </c>
      <c r="K37" s="16" t="s">
        <v>382</v>
      </c>
      <c r="L37" t="s">
        <v>116</v>
      </c>
      <c r="M37" s="7" t="s">
        <v>383</v>
      </c>
      <c r="N37" t="s">
        <v>413</v>
      </c>
      <c r="O37" t="s">
        <v>146</v>
      </c>
      <c r="P37" s="7" t="s">
        <v>151</v>
      </c>
      <c r="Q37" s="4" t="s">
        <v>351</v>
      </c>
      <c r="R37" t="s">
        <v>158</v>
      </c>
      <c r="S37" s="7" t="s">
        <v>474</v>
      </c>
      <c r="T37" s="7">
        <v>1101</v>
      </c>
      <c r="U37" s="7"/>
      <c r="V37" t="s">
        <v>183</v>
      </c>
      <c r="W37" s="7" t="s">
        <v>540</v>
      </c>
      <c r="X37" s="8">
        <v>1</v>
      </c>
      <c r="Y37" s="3" t="s">
        <v>515</v>
      </c>
      <c r="Z37" s="8">
        <v>39</v>
      </c>
      <c r="AA37" s="3" t="s">
        <v>515</v>
      </c>
      <c r="AB37" s="3">
        <v>19</v>
      </c>
      <c r="AC37" t="s">
        <v>146</v>
      </c>
      <c r="AD37" s="3">
        <v>64700</v>
      </c>
      <c r="AE37" s="3" t="s">
        <v>587</v>
      </c>
      <c r="AF37" s="3" t="s">
        <v>587</v>
      </c>
      <c r="AG37" s="3" t="s">
        <v>587</v>
      </c>
      <c r="AH37" s="3" t="s">
        <v>587</v>
      </c>
      <c r="AI37" s="3" t="s">
        <v>587</v>
      </c>
      <c r="AJ37" s="3" t="s">
        <v>587</v>
      </c>
      <c r="AK37" s="3" t="s">
        <v>587</v>
      </c>
      <c r="AL37" s="3" t="s">
        <v>587</v>
      </c>
      <c r="AM37" s="3" t="s">
        <v>587</v>
      </c>
      <c r="AN37" s="3" t="s">
        <v>587</v>
      </c>
      <c r="AO37" s="3"/>
      <c r="AP37" s="3">
        <v>818865601</v>
      </c>
      <c r="AQ37" s="12" t="s">
        <v>617</v>
      </c>
      <c r="AR37" s="11" t="s">
        <v>751</v>
      </c>
      <c r="AS37" s="9" t="s">
        <v>752</v>
      </c>
      <c r="AT37" t="s">
        <v>665</v>
      </c>
      <c r="AU37" s="6">
        <v>46022</v>
      </c>
    </row>
    <row r="38" spans="1:47" x14ac:dyDescent="0.25">
      <c r="A38">
        <v>2025</v>
      </c>
      <c r="B38" s="6">
        <v>45931</v>
      </c>
      <c r="C38" s="6">
        <v>46022</v>
      </c>
      <c r="D38" t="s">
        <v>113</v>
      </c>
      <c r="I38" t="s">
        <v>269</v>
      </c>
      <c r="J38">
        <v>31</v>
      </c>
      <c r="K38" s="16" t="s">
        <v>382</v>
      </c>
      <c r="L38" t="s">
        <v>116</v>
      </c>
      <c r="M38" s="7" t="s">
        <v>383</v>
      </c>
      <c r="N38" t="s">
        <v>414</v>
      </c>
      <c r="O38" t="s">
        <v>148</v>
      </c>
      <c r="P38" s="7" t="s">
        <v>151</v>
      </c>
      <c r="Q38" s="4" t="s">
        <v>352</v>
      </c>
      <c r="R38" t="s">
        <v>177</v>
      </c>
      <c r="S38" s="7" t="s">
        <v>475</v>
      </c>
      <c r="T38" s="7">
        <v>26</v>
      </c>
      <c r="U38" s="7"/>
      <c r="V38" t="s">
        <v>183</v>
      </c>
      <c r="W38" s="7" t="s">
        <v>541</v>
      </c>
      <c r="X38" s="8">
        <v>1</v>
      </c>
      <c r="Y38" s="3" t="s">
        <v>522</v>
      </c>
      <c r="Z38" s="8">
        <v>15</v>
      </c>
      <c r="AA38" s="3" t="s">
        <v>522</v>
      </c>
      <c r="AB38" s="3">
        <v>9</v>
      </c>
      <c r="AC38" t="s">
        <v>148</v>
      </c>
      <c r="AD38" s="3">
        <v>6600</v>
      </c>
      <c r="AE38" s="3" t="s">
        <v>587</v>
      </c>
      <c r="AF38" s="3" t="s">
        <v>587</v>
      </c>
      <c r="AG38" s="3" t="s">
        <v>587</v>
      </c>
      <c r="AH38" s="3" t="s">
        <v>587</v>
      </c>
      <c r="AI38" s="3" t="s">
        <v>587</v>
      </c>
      <c r="AJ38" s="3" t="s">
        <v>587</v>
      </c>
      <c r="AK38" s="3" t="s">
        <v>587</v>
      </c>
      <c r="AL38" s="3" t="s">
        <v>587</v>
      </c>
      <c r="AM38" s="3" t="s">
        <v>587</v>
      </c>
      <c r="AN38" s="3" t="s">
        <v>587</v>
      </c>
      <c r="AO38" s="3"/>
      <c r="AP38" s="3">
        <v>5585250137</v>
      </c>
      <c r="AQ38" s="7"/>
      <c r="AR38" s="11" t="s">
        <v>751</v>
      </c>
      <c r="AS38" s="9" t="s">
        <v>752</v>
      </c>
      <c r="AT38" t="s">
        <v>665</v>
      </c>
      <c r="AU38" s="6">
        <v>46022</v>
      </c>
    </row>
    <row r="39" spans="1:47" x14ac:dyDescent="0.25">
      <c r="A39">
        <v>2025</v>
      </c>
      <c r="B39" s="6">
        <v>45931</v>
      </c>
      <c r="C39" s="6">
        <v>46022</v>
      </c>
      <c r="D39" t="s">
        <v>113</v>
      </c>
      <c r="I39" t="s">
        <v>270</v>
      </c>
      <c r="J39">
        <v>32</v>
      </c>
      <c r="K39" s="16" t="s">
        <v>382</v>
      </c>
      <c r="L39" t="s">
        <v>116</v>
      </c>
      <c r="M39" s="7" t="s">
        <v>383</v>
      </c>
      <c r="N39" t="s">
        <v>415</v>
      </c>
      <c r="O39" t="s">
        <v>143</v>
      </c>
      <c r="P39" s="7" t="s">
        <v>151</v>
      </c>
      <c r="Q39" s="4" t="s">
        <v>353</v>
      </c>
      <c r="R39" t="s">
        <v>177</v>
      </c>
      <c r="S39" s="7" t="s">
        <v>476</v>
      </c>
      <c r="T39" s="7">
        <v>3</v>
      </c>
      <c r="U39" s="7">
        <v>406</v>
      </c>
      <c r="V39" t="s">
        <v>183</v>
      </c>
      <c r="W39" s="7" t="s">
        <v>476</v>
      </c>
      <c r="X39" s="8">
        <v>1</v>
      </c>
      <c r="Y39" s="3" t="s">
        <v>542</v>
      </c>
      <c r="Z39" s="8">
        <v>50</v>
      </c>
      <c r="AA39" s="3" t="s">
        <v>542</v>
      </c>
      <c r="AB39" s="3">
        <v>31</v>
      </c>
      <c r="AC39" t="s">
        <v>143</v>
      </c>
      <c r="AD39" s="3">
        <v>97120</v>
      </c>
      <c r="AE39" s="3" t="s">
        <v>587</v>
      </c>
      <c r="AF39" s="3" t="s">
        <v>587</v>
      </c>
      <c r="AG39" s="3" t="s">
        <v>587</v>
      </c>
      <c r="AH39" s="3" t="s">
        <v>587</v>
      </c>
      <c r="AI39" s="3" t="s">
        <v>587</v>
      </c>
      <c r="AJ39" s="3" t="s">
        <v>587</v>
      </c>
      <c r="AK39" s="3" t="s">
        <v>587</v>
      </c>
      <c r="AL39" s="3" t="s">
        <v>587</v>
      </c>
      <c r="AM39" s="3" t="s">
        <v>587</v>
      </c>
      <c r="AN39" s="3" t="s">
        <v>587</v>
      </c>
      <c r="AO39" s="11" t="s">
        <v>618</v>
      </c>
      <c r="AP39" s="3">
        <v>9999242224</v>
      </c>
      <c r="AQ39" s="12" t="s">
        <v>619</v>
      </c>
      <c r="AR39" s="11" t="s">
        <v>751</v>
      </c>
      <c r="AS39" s="9" t="s">
        <v>752</v>
      </c>
      <c r="AT39" t="s">
        <v>665</v>
      </c>
      <c r="AU39" s="6">
        <v>46022</v>
      </c>
    </row>
    <row r="40" spans="1:47" x14ac:dyDescent="0.25">
      <c r="A40">
        <v>2025</v>
      </c>
      <c r="B40" s="6">
        <v>45931</v>
      </c>
      <c r="C40" s="6">
        <v>46022</v>
      </c>
      <c r="D40" t="s">
        <v>113</v>
      </c>
      <c r="I40" t="s">
        <v>271</v>
      </c>
      <c r="J40">
        <v>33</v>
      </c>
      <c r="K40" s="16" t="s">
        <v>381</v>
      </c>
      <c r="L40" t="s">
        <v>116</v>
      </c>
      <c r="M40" s="7" t="s">
        <v>383</v>
      </c>
      <c r="N40" t="s">
        <v>416</v>
      </c>
      <c r="O40" t="s">
        <v>126</v>
      </c>
      <c r="P40" s="7" t="s">
        <v>151</v>
      </c>
      <c r="Q40" s="4" t="s">
        <v>354</v>
      </c>
      <c r="R40" t="s">
        <v>158</v>
      </c>
      <c r="S40" s="7" t="s">
        <v>477</v>
      </c>
      <c r="T40" s="7">
        <v>27</v>
      </c>
      <c r="U40" s="7"/>
      <c r="V40" t="s">
        <v>183</v>
      </c>
      <c r="W40" s="7" t="s">
        <v>543</v>
      </c>
      <c r="X40" s="8">
        <v>1</v>
      </c>
      <c r="Y40" s="3" t="s">
        <v>510</v>
      </c>
      <c r="Z40" s="8">
        <v>3</v>
      </c>
      <c r="AA40" s="3" t="s">
        <v>511</v>
      </c>
      <c r="AB40" s="3">
        <v>4</v>
      </c>
      <c r="AC40" t="s">
        <v>126</v>
      </c>
      <c r="AD40" s="3">
        <v>24158</v>
      </c>
      <c r="AE40" s="3" t="s">
        <v>587</v>
      </c>
      <c r="AF40" s="3" t="s">
        <v>587</v>
      </c>
      <c r="AG40" s="3" t="s">
        <v>587</v>
      </c>
      <c r="AH40" s="3" t="s">
        <v>587</v>
      </c>
      <c r="AI40" s="3" t="s">
        <v>587</v>
      </c>
      <c r="AJ40" s="3" t="s">
        <v>587</v>
      </c>
      <c r="AK40" s="3" t="s">
        <v>587</v>
      </c>
      <c r="AL40" s="3" t="s">
        <v>587</v>
      </c>
      <c r="AM40" s="3" t="s">
        <v>587</v>
      </c>
      <c r="AN40" s="3" t="s">
        <v>587</v>
      </c>
      <c r="AO40" s="3"/>
      <c r="AP40" s="3">
        <v>9383820973</v>
      </c>
      <c r="AQ40" s="12" t="s">
        <v>620</v>
      </c>
      <c r="AR40" s="11" t="s">
        <v>751</v>
      </c>
      <c r="AS40" s="9" t="s">
        <v>752</v>
      </c>
      <c r="AT40" t="s">
        <v>665</v>
      </c>
      <c r="AU40" s="6">
        <v>46022</v>
      </c>
    </row>
    <row r="41" spans="1:47" ht="30" x14ac:dyDescent="0.25">
      <c r="A41">
        <v>2025</v>
      </c>
      <c r="B41" s="6">
        <v>45931</v>
      </c>
      <c r="C41" s="6">
        <v>46022</v>
      </c>
      <c r="D41" t="s">
        <v>113</v>
      </c>
      <c r="I41" t="s">
        <v>272</v>
      </c>
      <c r="J41">
        <v>34</v>
      </c>
      <c r="K41" s="16" t="s">
        <v>381</v>
      </c>
      <c r="L41" t="s">
        <v>116</v>
      </c>
      <c r="M41" s="7" t="s">
        <v>383</v>
      </c>
      <c r="N41" t="s">
        <v>417</v>
      </c>
      <c r="O41" t="s">
        <v>134</v>
      </c>
      <c r="P41" s="7" t="s">
        <v>151</v>
      </c>
      <c r="Q41" s="4" t="s">
        <v>355</v>
      </c>
      <c r="R41" t="s">
        <v>152</v>
      </c>
      <c r="S41" s="7" t="s">
        <v>478</v>
      </c>
      <c r="T41" s="7" t="s">
        <v>459</v>
      </c>
      <c r="U41" s="7"/>
      <c r="V41" t="s">
        <v>183</v>
      </c>
      <c r="W41" s="7" t="s">
        <v>523</v>
      </c>
      <c r="X41" s="8">
        <v>27</v>
      </c>
      <c r="Y41" s="3" t="s">
        <v>134</v>
      </c>
      <c r="Z41" s="8">
        <v>13</v>
      </c>
      <c r="AA41" s="3" t="s">
        <v>544</v>
      </c>
      <c r="AB41" s="3">
        <v>27</v>
      </c>
      <c r="AC41" t="s">
        <v>134</v>
      </c>
      <c r="AD41" s="3">
        <v>86220</v>
      </c>
      <c r="AE41" s="3" t="s">
        <v>587</v>
      </c>
      <c r="AF41" s="3" t="s">
        <v>587</v>
      </c>
      <c r="AG41" s="3" t="s">
        <v>587</v>
      </c>
      <c r="AH41" s="3" t="s">
        <v>587</v>
      </c>
      <c r="AI41" s="3" t="s">
        <v>587</v>
      </c>
      <c r="AJ41" s="3" t="s">
        <v>587</v>
      </c>
      <c r="AK41" s="3" t="s">
        <v>587</v>
      </c>
      <c r="AL41" s="3" t="s">
        <v>587</v>
      </c>
      <c r="AM41" s="3" t="s">
        <v>587</v>
      </c>
      <c r="AN41" s="3" t="s">
        <v>587</v>
      </c>
      <c r="AO41" s="11" t="s">
        <v>621</v>
      </c>
      <c r="AP41" s="3" t="s">
        <v>622</v>
      </c>
      <c r="AQ41" s="12" t="s">
        <v>623</v>
      </c>
      <c r="AR41" s="11" t="s">
        <v>751</v>
      </c>
      <c r="AS41" s="9" t="s">
        <v>752</v>
      </c>
      <c r="AT41" t="s">
        <v>665</v>
      </c>
      <c r="AU41" s="6">
        <v>46022</v>
      </c>
    </row>
    <row r="42" spans="1:47" ht="30" x14ac:dyDescent="0.25">
      <c r="A42">
        <v>2025</v>
      </c>
      <c r="B42" s="6">
        <v>45931</v>
      </c>
      <c r="C42" s="6">
        <v>46022</v>
      </c>
      <c r="D42" t="s">
        <v>113</v>
      </c>
      <c r="I42" t="s">
        <v>273</v>
      </c>
      <c r="J42">
        <v>35</v>
      </c>
      <c r="K42" s="16" t="s">
        <v>381</v>
      </c>
      <c r="L42" t="s">
        <v>116</v>
      </c>
      <c r="M42" s="7" t="s">
        <v>383</v>
      </c>
      <c r="N42" t="s">
        <v>418</v>
      </c>
      <c r="O42" t="s">
        <v>137</v>
      </c>
      <c r="P42" s="7" t="s">
        <v>151</v>
      </c>
      <c r="Q42" s="4" t="s">
        <v>339</v>
      </c>
      <c r="R42" t="s">
        <v>158</v>
      </c>
      <c r="S42" s="7" t="s">
        <v>479</v>
      </c>
      <c r="T42" s="7">
        <v>215</v>
      </c>
      <c r="U42" s="7"/>
      <c r="V42" t="s">
        <v>192</v>
      </c>
      <c r="W42" s="7" t="s">
        <v>479</v>
      </c>
      <c r="X42" s="3">
        <v>1</v>
      </c>
      <c r="Y42" s="3" t="s">
        <v>545</v>
      </c>
      <c r="Z42" s="8">
        <v>97</v>
      </c>
      <c r="AA42" s="3" t="s">
        <v>545</v>
      </c>
      <c r="AB42" s="3">
        <v>14</v>
      </c>
      <c r="AC42" t="s">
        <v>137</v>
      </c>
      <c r="AD42" s="3">
        <v>45645</v>
      </c>
      <c r="AE42" s="3" t="s">
        <v>587</v>
      </c>
      <c r="AF42" s="3" t="s">
        <v>587</v>
      </c>
      <c r="AG42" s="3" t="s">
        <v>587</v>
      </c>
      <c r="AH42" s="3" t="s">
        <v>587</v>
      </c>
      <c r="AI42" s="3" t="s">
        <v>587</v>
      </c>
      <c r="AJ42" s="3" t="s">
        <v>587</v>
      </c>
      <c r="AK42" s="3" t="s">
        <v>587</v>
      </c>
      <c r="AL42" s="3" t="s">
        <v>587</v>
      </c>
      <c r="AM42" s="3" t="s">
        <v>587</v>
      </c>
      <c r="AN42" s="3" t="s">
        <v>587</v>
      </c>
      <c r="AO42" s="11" t="s">
        <v>624</v>
      </c>
      <c r="AP42" s="3" t="s">
        <v>625</v>
      </c>
      <c r="AQ42" s="12" t="s">
        <v>626</v>
      </c>
      <c r="AR42" s="11" t="s">
        <v>751</v>
      </c>
      <c r="AS42" s="9" t="s">
        <v>752</v>
      </c>
      <c r="AT42" t="s">
        <v>665</v>
      </c>
      <c r="AU42" s="6">
        <v>46022</v>
      </c>
    </row>
    <row r="43" spans="1:47" ht="30" x14ac:dyDescent="0.25">
      <c r="A43">
        <v>2025</v>
      </c>
      <c r="B43" s="6">
        <v>45931</v>
      </c>
      <c r="C43" s="6">
        <v>46022</v>
      </c>
      <c r="D43" t="s">
        <v>113</v>
      </c>
      <c r="I43" t="s">
        <v>274</v>
      </c>
      <c r="J43">
        <v>36</v>
      </c>
      <c r="K43" s="16" t="s">
        <v>382</v>
      </c>
      <c r="L43" t="s">
        <v>116</v>
      </c>
      <c r="M43" s="7" t="s">
        <v>383</v>
      </c>
      <c r="N43" t="s">
        <v>419</v>
      </c>
      <c r="O43" t="s">
        <v>137</v>
      </c>
      <c r="P43" s="7" t="s">
        <v>151</v>
      </c>
      <c r="Q43" s="4" t="s">
        <v>339</v>
      </c>
      <c r="R43" t="s">
        <v>158</v>
      </c>
      <c r="S43" s="7" t="s">
        <v>480</v>
      </c>
      <c r="T43" s="7">
        <v>525</v>
      </c>
      <c r="U43" s="7"/>
      <c r="V43" t="s">
        <v>183</v>
      </c>
      <c r="W43" s="7" t="s">
        <v>546</v>
      </c>
      <c r="X43" s="8">
        <v>1</v>
      </c>
      <c r="Y43" s="3" t="s">
        <v>547</v>
      </c>
      <c r="Z43" s="8">
        <v>98</v>
      </c>
      <c r="AA43" s="3" t="s">
        <v>548</v>
      </c>
      <c r="AB43" s="3">
        <v>14</v>
      </c>
      <c r="AC43" t="s">
        <v>137</v>
      </c>
      <c r="AD43" s="3">
        <v>45599</v>
      </c>
      <c r="AE43" s="3" t="s">
        <v>587</v>
      </c>
      <c r="AF43" s="3" t="s">
        <v>587</v>
      </c>
      <c r="AG43" s="3" t="s">
        <v>587</v>
      </c>
      <c r="AH43" s="3" t="s">
        <v>587</v>
      </c>
      <c r="AI43" s="3" t="s">
        <v>587</v>
      </c>
      <c r="AJ43" s="3" t="s">
        <v>587</v>
      </c>
      <c r="AK43" s="3" t="s">
        <v>587</v>
      </c>
      <c r="AL43" s="3" t="s">
        <v>587</v>
      </c>
      <c r="AM43" s="3" t="s">
        <v>587</v>
      </c>
      <c r="AN43" s="3" t="s">
        <v>587</v>
      </c>
      <c r="AO43" s="11" t="s">
        <v>627</v>
      </c>
      <c r="AP43" s="3" t="s">
        <v>628</v>
      </c>
      <c r="AQ43" s="12" t="s">
        <v>629</v>
      </c>
      <c r="AR43" s="11" t="s">
        <v>751</v>
      </c>
      <c r="AS43" s="9" t="s">
        <v>752</v>
      </c>
      <c r="AT43" t="s">
        <v>665</v>
      </c>
      <c r="AU43" s="6">
        <v>46022</v>
      </c>
    </row>
    <row r="44" spans="1:47" x14ac:dyDescent="0.25">
      <c r="A44">
        <v>2025</v>
      </c>
      <c r="B44" s="6">
        <v>45931</v>
      </c>
      <c r="C44" s="6">
        <v>46022</v>
      </c>
      <c r="D44" t="s">
        <v>112</v>
      </c>
      <c r="E44" t="s">
        <v>275</v>
      </c>
      <c r="F44" t="s">
        <v>276</v>
      </c>
      <c r="G44" t="s">
        <v>277</v>
      </c>
      <c r="H44" t="s">
        <v>114</v>
      </c>
      <c r="J44">
        <v>37</v>
      </c>
      <c r="K44" s="16" t="s">
        <v>382</v>
      </c>
      <c r="L44" t="s">
        <v>116</v>
      </c>
      <c r="M44" s="7" t="s">
        <v>383</v>
      </c>
      <c r="N44" t="s">
        <v>420</v>
      </c>
      <c r="O44" t="s">
        <v>126</v>
      </c>
      <c r="P44" s="7" t="s">
        <v>151</v>
      </c>
      <c r="Q44" s="4" t="s">
        <v>356</v>
      </c>
      <c r="R44" t="s">
        <v>158</v>
      </c>
      <c r="S44" s="7" t="s">
        <v>481</v>
      </c>
      <c r="T44" s="7">
        <v>25</v>
      </c>
      <c r="U44" s="7"/>
      <c r="V44" t="s">
        <v>183</v>
      </c>
      <c r="W44" s="7" t="s">
        <v>549</v>
      </c>
      <c r="X44" s="8">
        <v>1</v>
      </c>
      <c r="Y44" s="3" t="s">
        <v>510</v>
      </c>
      <c r="Z44" s="8">
        <v>3</v>
      </c>
      <c r="AA44" s="3" t="s">
        <v>511</v>
      </c>
      <c r="AB44" s="3">
        <v>4</v>
      </c>
      <c r="AC44" t="s">
        <v>126</v>
      </c>
      <c r="AD44" s="3">
        <v>24158</v>
      </c>
      <c r="AE44" s="3" t="s">
        <v>587</v>
      </c>
      <c r="AF44" s="3" t="s">
        <v>587</v>
      </c>
      <c r="AG44" s="3" t="s">
        <v>587</v>
      </c>
      <c r="AH44" s="3" t="s">
        <v>587</v>
      </c>
      <c r="AI44" s="3" t="s">
        <v>587</v>
      </c>
      <c r="AJ44" s="3" t="s">
        <v>587</v>
      </c>
      <c r="AK44" s="3" t="s">
        <v>587</v>
      </c>
      <c r="AL44" s="3" t="s">
        <v>587</v>
      </c>
      <c r="AM44" s="3" t="s">
        <v>587</v>
      </c>
      <c r="AN44" s="3" t="s">
        <v>587</v>
      </c>
      <c r="AO44" s="3"/>
      <c r="AP44" s="3">
        <v>9381863174</v>
      </c>
      <c r="AQ44" s="7"/>
      <c r="AR44" s="11" t="s">
        <v>751</v>
      </c>
      <c r="AS44" s="9" t="s">
        <v>752</v>
      </c>
      <c r="AT44" t="s">
        <v>665</v>
      </c>
      <c r="AU44" s="6">
        <v>46022</v>
      </c>
    </row>
    <row r="45" spans="1:47" x14ac:dyDescent="0.25">
      <c r="A45">
        <v>2025</v>
      </c>
      <c r="B45" s="6">
        <v>45931</v>
      </c>
      <c r="C45" s="6">
        <v>46022</v>
      </c>
      <c r="D45" t="s">
        <v>112</v>
      </c>
      <c r="E45" t="s">
        <v>278</v>
      </c>
      <c r="F45" t="s">
        <v>249</v>
      </c>
      <c r="H45" t="s">
        <v>114</v>
      </c>
      <c r="J45">
        <v>38</v>
      </c>
      <c r="K45" s="16" t="s">
        <v>382</v>
      </c>
      <c r="L45" t="s">
        <v>116</v>
      </c>
      <c r="M45" s="7" t="s">
        <v>383</v>
      </c>
      <c r="N45" t="s">
        <v>421</v>
      </c>
      <c r="O45" t="s">
        <v>126</v>
      </c>
      <c r="P45" s="7" t="s">
        <v>151</v>
      </c>
      <c r="Q45" s="4" t="s">
        <v>357</v>
      </c>
      <c r="R45" t="s">
        <v>177</v>
      </c>
      <c r="S45" s="7" t="s">
        <v>482</v>
      </c>
      <c r="T45" s="7">
        <v>24</v>
      </c>
      <c r="U45" s="7"/>
      <c r="V45" t="s">
        <v>183</v>
      </c>
      <c r="W45" s="7" t="s">
        <v>550</v>
      </c>
      <c r="X45" s="8">
        <v>1</v>
      </c>
      <c r="Y45" s="3" t="s">
        <v>510</v>
      </c>
      <c r="Z45" s="8">
        <v>3</v>
      </c>
      <c r="AA45" s="3" t="s">
        <v>511</v>
      </c>
      <c r="AB45" s="3">
        <v>4</v>
      </c>
      <c r="AC45" t="s">
        <v>126</v>
      </c>
      <c r="AD45" s="3">
        <v>24158</v>
      </c>
      <c r="AE45" s="3" t="s">
        <v>587</v>
      </c>
      <c r="AF45" s="3" t="s">
        <v>587</v>
      </c>
      <c r="AG45" s="3" t="s">
        <v>587</v>
      </c>
      <c r="AH45" s="3" t="s">
        <v>587</v>
      </c>
      <c r="AI45" s="3" t="s">
        <v>587</v>
      </c>
      <c r="AJ45" s="3" t="s">
        <v>587</v>
      </c>
      <c r="AK45" s="3" t="s">
        <v>587</v>
      </c>
      <c r="AL45" s="3" t="s">
        <v>587</v>
      </c>
      <c r="AM45" s="3" t="s">
        <v>587</v>
      </c>
      <c r="AN45" s="3" t="s">
        <v>587</v>
      </c>
      <c r="AO45" s="3"/>
      <c r="AP45" s="3">
        <v>9381055971</v>
      </c>
      <c r="AQ45" s="7"/>
      <c r="AR45" s="11" t="s">
        <v>751</v>
      </c>
      <c r="AS45" s="9" t="s">
        <v>752</v>
      </c>
      <c r="AT45" t="s">
        <v>665</v>
      </c>
      <c r="AU45" s="6">
        <v>46022</v>
      </c>
    </row>
    <row r="46" spans="1:47" ht="30" x14ac:dyDescent="0.25">
      <c r="A46">
        <v>2025</v>
      </c>
      <c r="B46" s="6">
        <v>45931</v>
      </c>
      <c r="C46" s="6">
        <v>46022</v>
      </c>
      <c r="D46" t="s">
        <v>113</v>
      </c>
      <c r="I46" t="s">
        <v>279</v>
      </c>
      <c r="J46">
        <v>39</v>
      </c>
      <c r="K46" s="16" t="s">
        <v>382</v>
      </c>
      <c r="L46" t="s">
        <v>116</v>
      </c>
      <c r="M46" s="7" t="s">
        <v>383</v>
      </c>
      <c r="N46" t="s">
        <v>422</v>
      </c>
      <c r="O46" t="s">
        <v>126</v>
      </c>
      <c r="P46" s="7" t="s">
        <v>151</v>
      </c>
      <c r="Q46" s="4" t="s">
        <v>358</v>
      </c>
      <c r="R46" t="s">
        <v>158</v>
      </c>
      <c r="S46" s="7">
        <v>18</v>
      </c>
      <c r="T46" s="7"/>
      <c r="U46" s="7"/>
      <c r="V46" t="s">
        <v>183</v>
      </c>
      <c r="W46" s="7" t="s">
        <v>523</v>
      </c>
      <c r="X46" s="8">
        <v>1</v>
      </c>
      <c r="Y46" s="3" t="s">
        <v>510</v>
      </c>
      <c r="Z46" s="8">
        <v>3</v>
      </c>
      <c r="AA46" s="3" t="s">
        <v>511</v>
      </c>
      <c r="AB46" s="3">
        <v>4</v>
      </c>
      <c r="AC46" t="s">
        <v>126</v>
      </c>
      <c r="AD46" s="3">
        <v>24327</v>
      </c>
      <c r="AE46" s="3" t="s">
        <v>587</v>
      </c>
      <c r="AF46" s="3" t="s">
        <v>587</v>
      </c>
      <c r="AG46" s="3" t="s">
        <v>587</v>
      </c>
      <c r="AH46" s="3" t="s">
        <v>587</v>
      </c>
      <c r="AI46" s="3" t="s">
        <v>587</v>
      </c>
      <c r="AJ46" s="3" t="s">
        <v>587</v>
      </c>
      <c r="AK46" s="3" t="s">
        <v>587</v>
      </c>
      <c r="AL46" s="3" t="s">
        <v>587</v>
      </c>
      <c r="AM46" s="3" t="s">
        <v>587</v>
      </c>
      <c r="AN46" s="3" t="s">
        <v>587</v>
      </c>
      <c r="AO46" s="11" t="s">
        <v>630</v>
      </c>
      <c r="AP46" s="3" t="s">
        <v>631</v>
      </c>
      <c r="AQ46" s="12" t="s">
        <v>632</v>
      </c>
      <c r="AR46" s="11" t="s">
        <v>751</v>
      </c>
      <c r="AS46" s="9" t="s">
        <v>752</v>
      </c>
      <c r="AT46" t="s">
        <v>665</v>
      </c>
      <c r="AU46" s="6">
        <v>46022</v>
      </c>
    </row>
    <row r="47" spans="1:47" x14ac:dyDescent="0.25">
      <c r="A47">
        <v>2025</v>
      </c>
      <c r="B47" s="6">
        <v>45931</v>
      </c>
      <c r="C47" s="6">
        <v>46022</v>
      </c>
      <c r="D47" t="s">
        <v>112</v>
      </c>
      <c r="E47" t="s">
        <v>280</v>
      </c>
      <c r="F47" t="s">
        <v>281</v>
      </c>
      <c r="G47" t="s">
        <v>249</v>
      </c>
      <c r="H47" t="s">
        <v>115</v>
      </c>
      <c r="J47">
        <v>40</v>
      </c>
      <c r="K47" s="16" t="s">
        <v>382</v>
      </c>
      <c r="L47" t="s">
        <v>116</v>
      </c>
      <c r="M47" s="7" t="s">
        <v>383</v>
      </c>
      <c r="N47" t="s">
        <v>423</v>
      </c>
      <c r="O47" t="s">
        <v>126</v>
      </c>
      <c r="P47" s="7" t="s">
        <v>151</v>
      </c>
      <c r="Q47" s="4" t="s">
        <v>359</v>
      </c>
      <c r="R47" t="s">
        <v>158</v>
      </c>
      <c r="S47" s="7" t="s">
        <v>483</v>
      </c>
      <c r="T47" s="7">
        <v>6</v>
      </c>
      <c r="U47" s="7"/>
      <c r="V47" t="s">
        <v>183</v>
      </c>
      <c r="W47" s="7" t="s">
        <v>551</v>
      </c>
      <c r="X47" s="8">
        <v>1</v>
      </c>
      <c r="Y47" s="3" t="s">
        <v>510</v>
      </c>
      <c r="Z47" s="8">
        <v>3</v>
      </c>
      <c r="AA47" s="3" t="s">
        <v>511</v>
      </c>
      <c r="AB47" s="3">
        <v>4</v>
      </c>
      <c r="AC47" t="s">
        <v>126</v>
      </c>
      <c r="AD47" s="3">
        <v>24154</v>
      </c>
      <c r="AE47" s="3" t="s">
        <v>587</v>
      </c>
      <c r="AF47" s="3" t="s">
        <v>587</v>
      </c>
      <c r="AG47" s="3" t="s">
        <v>587</v>
      </c>
      <c r="AH47" s="3" t="s">
        <v>587</v>
      </c>
      <c r="AI47" s="3" t="s">
        <v>587</v>
      </c>
      <c r="AJ47" s="3" t="s">
        <v>587</v>
      </c>
      <c r="AK47" s="3" t="s">
        <v>587</v>
      </c>
      <c r="AL47" s="3" t="s">
        <v>587</v>
      </c>
      <c r="AM47" s="3" t="s">
        <v>587</v>
      </c>
      <c r="AN47" s="3" t="s">
        <v>587</v>
      </c>
      <c r="AO47" s="3"/>
      <c r="AP47" s="3" t="s">
        <v>633</v>
      </c>
      <c r="AQ47" s="12" t="s">
        <v>634</v>
      </c>
      <c r="AR47" s="11" t="s">
        <v>751</v>
      </c>
      <c r="AS47" s="9" t="s">
        <v>752</v>
      </c>
      <c r="AT47" t="s">
        <v>665</v>
      </c>
      <c r="AU47" s="6">
        <v>46022</v>
      </c>
    </row>
    <row r="48" spans="1:47" ht="30" x14ac:dyDescent="0.25">
      <c r="A48">
        <v>2025</v>
      </c>
      <c r="B48" s="6">
        <v>45931</v>
      </c>
      <c r="C48" s="6">
        <v>46022</v>
      </c>
      <c r="D48" t="s">
        <v>113</v>
      </c>
      <c r="I48" t="s">
        <v>282</v>
      </c>
      <c r="J48">
        <v>41</v>
      </c>
      <c r="K48" s="16" t="s">
        <v>382</v>
      </c>
      <c r="L48" t="s">
        <v>116</v>
      </c>
      <c r="M48" s="7" t="s">
        <v>383</v>
      </c>
      <c r="N48" t="s">
        <v>424</v>
      </c>
      <c r="O48" t="s">
        <v>126</v>
      </c>
      <c r="P48" s="7" t="s">
        <v>151</v>
      </c>
      <c r="Q48" s="4" t="s">
        <v>339</v>
      </c>
      <c r="R48" t="s">
        <v>177</v>
      </c>
      <c r="S48" s="7" t="s">
        <v>484</v>
      </c>
      <c r="T48" s="7">
        <v>14</v>
      </c>
      <c r="U48" s="7"/>
      <c r="V48" t="s">
        <v>183</v>
      </c>
      <c r="W48" s="7" t="s">
        <v>552</v>
      </c>
      <c r="X48" s="8">
        <v>1</v>
      </c>
      <c r="Y48" s="3" t="s">
        <v>510</v>
      </c>
      <c r="Z48" s="8">
        <v>3</v>
      </c>
      <c r="AA48" s="3" t="s">
        <v>511</v>
      </c>
      <c r="AB48" s="3">
        <v>4</v>
      </c>
      <c r="AC48" t="s">
        <v>126</v>
      </c>
      <c r="AD48" s="3">
        <v>24155</v>
      </c>
      <c r="AE48" s="3" t="s">
        <v>587</v>
      </c>
      <c r="AF48" s="3" t="s">
        <v>587</v>
      </c>
      <c r="AG48" s="3" t="s">
        <v>587</v>
      </c>
      <c r="AH48" s="3" t="s">
        <v>587</v>
      </c>
      <c r="AI48" s="3" t="s">
        <v>587</v>
      </c>
      <c r="AJ48" s="3" t="s">
        <v>587</v>
      </c>
      <c r="AK48" s="3" t="s">
        <v>587</v>
      </c>
      <c r="AL48" s="3" t="s">
        <v>587</v>
      </c>
      <c r="AM48" s="3" t="s">
        <v>587</v>
      </c>
      <c r="AN48" s="3" t="s">
        <v>587</v>
      </c>
      <c r="AO48" s="3"/>
      <c r="AP48" s="3" t="s">
        <v>635</v>
      </c>
      <c r="AQ48" s="12" t="s">
        <v>636</v>
      </c>
      <c r="AR48" s="11" t="s">
        <v>751</v>
      </c>
      <c r="AS48" s="9" t="s">
        <v>752</v>
      </c>
      <c r="AT48" t="s">
        <v>665</v>
      </c>
      <c r="AU48" s="6">
        <v>46022</v>
      </c>
    </row>
    <row r="49" spans="1:47" x14ac:dyDescent="0.25">
      <c r="A49">
        <v>2025</v>
      </c>
      <c r="B49" s="6">
        <v>45931</v>
      </c>
      <c r="C49" s="6">
        <v>46022</v>
      </c>
      <c r="D49" t="s">
        <v>113</v>
      </c>
      <c r="I49" t="s">
        <v>283</v>
      </c>
      <c r="J49">
        <v>42</v>
      </c>
      <c r="K49" s="16" t="s">
        <v>381</v>
      </c>
      <c r="L49" t="s">
        <v>116</v>
      </c>
      <c r="M49" s="7" t="s">
        <v>383</v>
      </c>
      <c r="N49" t="s">
        <v>425</v>
      </c>
      <c r="O49" t="s">
        <v>143</v>
      </c>
      <c r="P49" s="7" t="s">
        <v>151</v>
      </c>
      <c r="Q49" s="4" t="s">
        <v>360</v>
      </c>
      <c r="R49" t="s">
        <v>158</v>
      </c>
      <c r="S49" s="7" t="s">
        <v>485</v>
      </c>
      <c r="T49" s="7">
        <v>381</v>
      </c>
      <c r="U49" s="7"/>
      <c r="V49" t="s">
        <v>183</v>
      </c>
      <c r="W49" s="7" t="s">
        <v>553</v>
      </c>
      <c r="X49" s="8">
        <v>1</v>
      </c>
      <c r="Y49" s="3" t="s">
        <v>542</v>
      </c>
      <c r="Z49" s="8">
        <v>50</v>
      </c>
      <c r="AA49" s="3" t="s">
        <v>542</v>
      </c>
      <c r="AB49" s="3">
        <v>31</v>
      </c>
      <c r="AC49" t="s">
        <v>143</v>
      </c>
      <c r="AD49" s="3">
        <v>97230</v>
      </c>
      <c r="AE49" s="3" t="s">
        <v>587</v>
      </c>
      <c r="AF49" s="3" t="s">
        <v>587</v>
      </c>
      <c r="AG49" s="3" t="s">
        <v>587</v>
      </c>
      <c r="AH49" s="3" t="s">
        <v>587</v>
      </c>
      <c r="AI49" s="3" t="s">
        <v>587</v>
      </c>
      <c r="AJ49" s="3" t="s">
        <v>587</v>
      </c>
      <c r="AK49" s="3" t="s">
        <v>587</v>
      </c>
      <c r="AL49" s="3" t="s">
        <v>587</v>
      </c>
      <c r="AM49" s="3" t="s">
        <v>587</v>
      </c>
      <c r="AN49" s="3" t="s">
        <v>587</v>
      </c>
      <c r="AO49" s="3"/>
      <c r="AP49" s="3">
        <v>9992404359</v>
      </c>
      <c r="AQ49" s="12" t="s">
        <v>637</v>
      </c>
      <c r="AR49" s="11" t="s">
        <v>751</v>
      </c>
      <c r="AS49" s="9" t="s">
        <v>752</v>
      </c>
      <c r="AT49" t="s">
        <v>665</v>
      </c>
      <c r="AU49" s="6">
        <v>46022</v>
      </c>
    </row>
    <row r="50" spans="1:47" x14ac:dyDescent="0.25">
      <c r="A50">
        <v>2025</v>
      </c>
      <c r="B50" s="6">
        <v>45931</v>
      </c>
      <c r="C50" s="6">
        <v>46022</v>
      </c>
      <c r="D50" t="s">
        <v>113</v>
      </c>
      <c r="I50" t="s">
        <v>284</v>
      </c>
      <c r="J50">
        <v>43</v>
      </c>
      <c r="K50" s="16" t="s">
        <v>381</v>
      </c>
      <c r="L50" t="s">
        <v>116</v>
      </c>
      <c r="M50" s="7" t="s">
        <v>383</v>
      </c>
      <c r="N50" t="s">
        <v>426</v>
      </c>
      <c r="O50" t="s">
        <v>126</v>
      </c>
      <c r="P50" s="7" t="s">
        <v>151</v>
      </c>
      <c r="Q50" s="4" t="s">
        <v>361</v>
      </c>
      <c r="R50" t="s">
        <v>157</v>
      </c>
      <c r="S50" s="7" t="s">
        <v>486</v>
      </c>
      <c r="T50" s="7">
        <v>0</v>
      </c>
      <c r="U50" s="7"/>
      <c r="V50" t="s">
        <v>183</v>
      </c>
      <c r="W50" s="7" t="s">
        <v>554</v>
      </c>
      <c r="X50" s="8">
        <v>2</v>
      </c>
      <c r="Y50" s="3" t="s">
        <v>555</v>
      </c>
      <c r="Z50" s="8">
        <v>9</v>
      </c>
      <c r="AA50" s="3" t="s">
        <v>556</v>
      </c>
      <c r="AB50" s="3">
        <v>4</v>
      </c>
      <c r="AC50" t="s">
        <v>126</v>
      </c>
      <c r="AD50" s="3">
        <v>24354</v>
      </c>
      <c r="AE50" s="3" t="s">
        <v>587</v>
      </c>
      <c r="AF50" s="3" t="s">
        <v>587</v>
      </c>
      <c r="AG50" s="3" t="s">
        <v>587</v>
      </c>
      <c r="AH50" s="3" t="s">
        <v>587</v>
      </c>
      <c r="AI50" s="3" t="s">
        <v>587</v>
      </c>
      <c r="AJ50" s="3" t="s">
        <v>587</v>
      </c>
      <c r="AK50" s="3" t="s">
        <v>587</v>
      </c>
      <c r="AL50" s="3" t="s">
        <v>587</v>
      </c>
      <c r="AM50" s="3" t="s">
        <v>587</v>
      </c>
      <c r="AN50" s="3" t="s">
        <v>587</v>
      </c>
      <c r="AO50" s="3"/>
      <c r="AP50" s="3">
        <v>9821183507</v>
      </c>
      <c r="AQ50" s="12" t="s">
        <v>638</v>
      </c>
      <c r="AR50" s="11" t="s">
        <v>751</v>
      </c>
      <c r="AS50" s="9" t="s">
        <v>752</v>
      </c>
      <c r="AT50" t="s">
        <v>665</v>
      </c>
      <c r="AU50" s="6">
        <v>46022</v>
      </c>
    </row>
    <row r="51" spans="1:47" x14ac:dyDescent="0.25">
      <c r="A51">
        <v>2025</v>
      </c>
      <c r="B51" s="6">
        <v>45931</v>
      </c>
      <c r="C51" s="6">
        <v>46022</v>
      </c>
      <c r="D51" t="s">
        <v>113</v>
      </c>
      <c r="I51" t="s">
        <v>285</v>
      </c>
      <c r="J51">
        <v>44</v>
      </c>
      <c r="K51" s="16" t="s">
        <v>381</v>
      </c>
      <c r="L51" t="s">
        <v>116</v>
      </c>
      <c r="M51" s="7" t="s">
        <v>383</v>
      </c>
      <c r="N51" t="s">
        <v>427</v>
      </c>
      <c r="O51" t="s">
        <v>143</v>
      </c>
      <c r="P51" s="7" t="s">
        <v>151</v>
      </c>
      <c r="Q51" s="4" t="s">
        <v>362</v>
      </c>
      <c r="R51" t="s">
        <v>158</v>
      </c>
      <c r="S51" s="7">
        <v>46</v>
      </c>
      <c r="T51" s="7">
        <v>14</v>
      </c>
      <c r="U51" s="7"/>
      <c r="V51" t="s">
        <v>183</v>
      </c>
      <c r="W51" s="7" t="s">
        <v>523</v>
      </c>
      <c r="X51" s="3">
        <v>75</v>
      </c>
      <c r="Y51" s="3" t="s">
        <v>557</v>
      </c>
      <c r="Z51" s="8">
        <v>50</v>
      </c>
      <c r="AA51" s="3" t="s">
        <v>542</v>
      </c>
      <c r="AB51" s="3">
        <v>31</v>
      </c>
      <c r="AC51" t="s">
        <v>143</v>
      </c>
      <c r="AD51" s="3">
        <v>27314</v>
      </c>
      <c r="AE51" s="3" t="s">
        <v>587</v>
      </c>
      <c r="AF51" s="3" t="s">
        <v>587</v>
      </c>
      <c r="AG51" s="3" t="s">
        <v>587</v>
      </c>
      <c r="AH51" s="3" t="s">
        <v>587</v>
      </c>
      <c r="AI51" s="3" t="s">
        <v>587</v>
      </c>
      <c r="AJ51" s="3" t="s">
        <v>587</v>
      </c>
      <c r="AK51" s="3" t="s">
        <v>587</v>
      </c>
      <c r="AL51" s="3" t="s">
        <v>587</v>
      </c>
      <c r="AM51" s="3" t="s">
        <v>587</v>
      </c>
      <c r="AN51" s="3" t="s">
        <v>587</v>
      </c>
      <c r="AO51" s="3"/>
      <c r="AP51" s="3">
        <v>9995189692</v>
      </c>
      <c r="AQ51" s="7"/>
      <c r="AR51" s="11" t="s">
        <v>751</v>
      </c>
      <c r="AS51" s="9" t="s">
        <v>752</v>
      </c>
      <c r="AT51" t="s">
        <v>665</v>
      </c>
      <c r="AU51" s="6">
        <v>46022</v>
      </c>
    </row>
    <row r="52" spans="1:47" x14ac:dyDescent="0.25">
      <c r="A52">
        <v>2025</v>
      </c>
      <c r="B52" s="6">
        <v>45931</v>
      </c>
      <c r="C52" s="6">
        <v>46022</v>
      </c>
      <c r="D52" t="s">
        <v>112</v>
      </c>
      <c r="E52" t="s">
        <v>286</v>
      </c>
      <c r="F52" t="s">
        <v>287</v>
      </c>
      <c r="G52" t="s">
        <v>288</v>
      </c>
      <c r="H52" t="s">
        <v>114</v>
      </c>
      <c r="J52">
        <v>45</v>
      </c>
      <c r="K52" s="16" t="s">
        <v>382</v>
      </c>
      <c r="L52" t="s">
        <v>116</v>
      </c>
      <c r="M52" s="7" t="s">
        <v>383</v>
      </c>
      <c r="N52" t="s">
        <v>428</v>
      </c>
      <c r="O52" t="s">
        <v>126</v>
      </c>
      <c r="P52" s="7" t="s">
        <v>151</v>
      </c>
      <c r="Q52" s="4" t="s">
        <v>363</v>
      </c>
      <c r="R52" t="s">
        <v>158</v>
      </c>
      <c r="S52" s="7">
        <v>25</v>
      </c>
      <c r="T52" s="7">
        <v>41</v>
      </c>
      <c r="U52" s="7"/>
      <c r="V52" t="s">
        <v>183</v>
      </c>
      <c r="W52" s="7" t="s">
        <v>558</v>
      </c>
      <c r="X52" s="8">
        <v>1</v>
      </c>
      <c r="Y52" s="3" t="s">
        <v>559</v>
      </c>
      <c r="Z52" s="8">
        <v>2</v>
      </c>
      <c r="AA52" s="3" t="s">
        <v>126</v>
      </c>
      <c r="AB52" s="3">
        <v>4</v>
      </c>
      <c r="AC52" t="s">
        <v>126</v>
      </c>
      <c r="AD52" s="3">
        <v>24330</v>
      </c>
      <c r="AE52" s="3" t="s">
        <v>587</v>
      </c>
      <c r="AF52" s="3" t="s">
        <v>587</v>
      </c>
      <c r="AG52" s="3" t="s">
        <v>587</v>
      </c>
      <c r="AH52" s="3" t="s">
        <v>587</v>
      </c>
      <c r="AI52" s="3" t="s">
        <v>587</v>
      </c>
      <c r="AJ52" s="3" t="s">
        <v>587</v>
      </c>
      <c r="AK52" s="3" t="s">
        <v>587</v>
      </c>
      <c r="AL52" s="3" t="s">
        <v>587</v>
      </c>
      <c r="AM52" s="3" t="s">
        <v>587</v>
      </c>
      <c r="AN52" s="3" t="s">
        <v>587</v>
      </c>
      <c r="AO52" s="3"/>
      <c r="AP52" s="3">
        <v>98282260589</v>
      </c>
      <c r="AQ52" s="12" t="s">
        <v>639</v>
      </c>
      <c r="AR52" s="11" t="s">
        <v>751</v>
      </c>
      <c r="AS52" s="9" t="s">
        <v>752</v>
      </c>
      <c r="AT52" t="s">
        <v>665</v>
      </c>
      <c r="AU52" s="6">
        <v>46022</v>
      </c>
    </row>
    <row r="53" spans="1:47" ht="60" x14ac:dyDescent="0.25">
      <c r="A53">
        <v>2025</v>
      </c>
      <c r="B53" s="6">
        <v>45931</v>
      </c>
      <c r="C53" s="6">
        <v>46022</v>
      </c>
      <c r="D53" t="s">
        <v>113</v>
      </c>
      <c r="I53" t="s">
        <v>289</v>
      </c>
      <c r="J53">
        <v>46</v>
      </c>
      <c r="K53" s="16" t="s">
        <v>382</v>
      </c>
      <c r="L53" t="s">
        <v>116</v>
      </c>
      <c r="M53" s="7" t="s">
        <v>383</v>
      </c>
      <c r="N53" t="s">
        <v>429</v>
      </c>
      <c r="O53" t="s">
        <v>126</v>
      </c>
      <c r="P53" s="7" t="s">
        <v>151</v>
      </c>
      <c r="Q53" s="4" t="s">
        <v>364</v>
      </c>
      <c r="R53" t="s">
        <v>158</v>
      </c>
      <c r="S53" s="7">
        <v>31</v>
      </c>
      <c r="T53" s="7">
        <v>102</v>
      </c>
      <c r="U53" s="7"/>
      <c r="V53" t="s">
        <v>183</v>
      </c>
      <c r="W53" s="7" t="s">
        <v>521</v>
      </c>
      <c r="X53" s="8">
        <v>1</v>
      </c>
      <c r="Y53" s="3" t="s">
        <v>510</v>
      </c>
      <c r="Z53" s="8">
        <v>3</v>
      </c>
      <c r="AA53" s="3" t="s">
        <v>511</v>
      </c>
      <c r="AB53" s="3">
        <v>4</v>
      </c>
      <c r="AC53" t="s">
        <v>126</v>
      </c>
      <c r="AD53" s="3">
        <v>24170</v>
      </c>
      <c r="AE53" s="3" t="s">
        <v>587</v>
      </c>
      <c r="AF53" s="3" t="s">
        <v>587</v>
      </c>
      <c r="AG53" s="3" t="s">
        <v>587</v>
      </c>
      <c r="AH53" s="3" t="s">
        <v>587</v>
      </c>
      <c r="AI53" s="3" t="s">
        <v>587</v>
      </c>
      <c r="AJ53" s="3" t="s">
        <v>587</v>
      </c>
      <c r="AK53" s="3" t="s">
        <v>587</v>
      </c>
      <c r="AL53" s="3" t="s">
        <v>587</v>
      </c>
      <c r="AM53" s="3" t="s">
        <v>587</v>
      </c>
      <c r="AN53" s="3" t="s">
        <v>587</v>
      </c>
      <c r="AO53" s="3"/>
      <c r="AP53" s="3" t="s">
        <v>640</v>
      </c>
      <c r="AQ53" s="12" t="s">
        <v>641</v>
      </c>
      <c r="AR53" s="11" t="s">
        <v>751</v>
      </c>
      <c r="AS53" s="9" t="s">
        <v>752</v>
      </c>
      <c r="AT53" t="s">
        <v>665</v>
      </c>
      <c r="AU53" s="6">
        <v>46022</v>
      </c>
    </row>
    <row r="54" spans="1:47" x14ac:dyDescent="0.25">
      <c r="A54">
        <v>2025</v>
      </c>
      <c r="B54" s="6">
        <v>45931</v>
      </c>
      <c r="C54" s="6">
        <v>46022</v>
      </c>
      <c r="D54" t="s">
        <v>112</v>
      </c>
      <c r="E54" t="s">
        <v>290</v>
      </c>
      <c r="F54" t="s">
        <v>291</v>
      </c>
      <c r="G54" t="s">
        <v>249</v>
      </c>
      <c r="H54" t="s">
        <v>115</v>
      </c>
      <c r="J54">
        <v>47</v>
      </c>
      <c r="K54" s="16" t="s">
        <v>382</v>
      </c>
      <c r="L54" t="s">
        <v>116</v>
      </c>
      <c r="M54" s="7" t="s">
        <v>383</v>
      </c>
      <c r="N54" t="s">
        <v>430</v>
      </c>
      <c r="O54" t="s">
        <v>126</v>
      </c>
      <c r="P54" s="7" t="s">
        <v>151</v>
      </c>
      <c r="Q54" s="4" t="s">
        <v>351</v>
      </c>
      <c r="R54" t="s">
        <v>158</v>
      </c>
      <c r="S54" s="7">
        <v>50</v>
      </c>
      <c r="T54" s="7" t="s">
        <v>487</v>
      </c>
      <c r="U54" s="7"/>
      <c r="V54" t="s">
        <v>183</v>
      </c>
      <c r="W54" s="7" t="s">
        <v>560</v>
      </c>
      <c r="X54" s="8">
        <v>1</v>
      </c>
      <c r="Y54" s="3" t="s">
        <v>510</v>
      </c>
      <c r="Z54" s="8">
        <v>3</v>
      </c>
      <c r="AA54" s="3" t="s">
        <v>511</v>
      </c>
      <c r="AB54" s="3">
        <v>4</v>
      </c>
      <c r="AC54" t="s">
        <v>126</v>
      </c>
      <c r="AD54" s="3">
        <v>24170</v>
      </c>
      <c r="AE54" s="3" t="s">
        <v>587</v>
      </c>
      <c r="AF54" s="3" t="s">
        <v>587</v>
      </c>
      <c r="AG54" s="3" t="s">
        <v>587</v>
      </c>
      <c r="AH54" s="3" t="s">
        <v>587</v>
      </c>
      <c r="AI54" s="3" t="s">
        <v>587</v>
      </c>
      <c r="AJ54" s="3" t="s">
        <v>587</v>
      </c>
      <c r="AK54" s="3" t="s">
        <v>587</v>
      </c>
      <c r="AL54" s="3" t="s">
        <v>587</v>
      </c>
      <c r="AM54" s="3" t="s">
        <v>587</v>
      </c>
      <c r="AN54" s="3" t="s">
        <v>587</v>
      </c>
      <c r="AO54" s="3"/>
      <c r="AP54" s="3">
        <v>9383833680</v>
      </c>
      <c r="AQ54" s="12" t="s">
        <v>642</v>
      </c>
      <c r="AR54" s="11" t="s">
        <v>751</v>
      </c>
      <c r="AS54" s="9" t="s">
        <v>752</v>
      </c>
      <c r="AT54" t="s">
        <v>665</v>
      </c>
      <c r="AU54" s="6">
        <v>46022</v>
      </c>
    </row>
    <row r="55" spans="1:47" x14ac:dyDescent="0.25">
      <c r="A55">
        <v>2025</v>
      </c>
      <c r="B55" s="6">
        <v>45931</v>
      </c>
      <c r="C55" s="6">
        <v>46022</v>
      </c>
      <c r="D55" t="s">
        <v>112</v>
      </c>
      <c r="E55" t="s">
        <v>292</v>
      </c>
      <c r="F55" t="s">
        <v>293</v>
      </c>
      <c r="G55" t="s">
        <v>288</v>
      </c>
      <c r="H55" t="s">
        <v>114</v>
      </c>
      <c r="J55">
        <v>48</v>
      </c>
      <c r="K55" s="16" t="s">
        <v>382</v>
      </c>
      <c r="L55" t="s">
        <v>116</v>
      </c>
      <c r="M55" s="7" t="s">
        <v>383</v>
      </c>
      <c r="N55" t="s">
        <v>431</v>
      </c>
      <c r="O55" t="s">
        <v>126</v>
      </c>
      <c r="P55" s="7" t="s">
        <v>151</v>
      </c>
      <c r="Q55" s="4" t="s">
        <v>365</v>
      </c>
      <c r="R55" t="s">
        <v>177</v>
      </c>
      <c r="S55" s="7" t="s">
        <v>488</v>
      </c>
      <c r="T55" s="7">
        <v>39</v>
      </c>
      <c r="U55" s="7"/>
      <c r="V55" t="s">
        <v>183</v>
      </c>
      <c r="W55" s="7" t="s">
        <v>561</v>
      </c>
      <c r="X55" s="8">
        <v>1</v>
      </c>
      <c r="Y55" s="3" t="s">
        <v>510</v>
      </c>
      <c r="Z55" s="8">
        <v>3</v>
      </c>
      <c r="AA55" s="3" t="s">
        <v>511</v>
      </c>
      <c r="AB55" s="3">
        <v>4</v>
      </c>
      <c r="AC55" t="s">
        <v>126</v>
      </c>
      <c r="AD55" s="3">
        <v>24190</v>
      </c>
      <c r="AE55" s="3" t="s">
        <v>587</v>
      </c>
      <c r="AF55" s="3" t="s">
        <v>587</v>
      </c>
      <c r="AG55" s="3" t="s">
        <v>587</v>
      </c>
      <c r="AH55" s="3" t="s">
        <v>587</v>
      </c>
      <c r="AI55" s="3" t="s">
        <v>587</v>
      </c>
      <c r="AJ55" s="3" t="s">
        <v>587</v>
      </c>
      <c r="AK55" s="3" t="s">
        <v>587</v>
      </c>
      <c r="AL55" s="3" t="s">
        <v>587</v>
      </c>
      <c r="AM55" s="3" t="s">
        <v>587</v>
      </c>
      <c r="AN55" s="3" t="s">
        <v>587</v>
      </c>
      <c r="AO55" s="3"/>
      <c r="AP55" s="3"/>
      <c r="AQ55" s="7"/>
      <c r="AR55" s="11" t="s">
        <v>751</v>
      </c>
      <c r="AS55" s="9" t="s">
        <v>752</v>
      </c>
      <c r="AT55" t="s">
        <v>665</v>
      </c>
      <c r="AU55" s="6">
        <v>46022</v>
      </c>
    </row>
    <row r="56" spans="1:47" x14ac:dyDescent="0.25">
      <c r="A56">
        <v>2025</v>
      </c>
      <c r="B56" s="6">
        <v>45931</v>
      </c>
      <c r="C56" s="6">
        <v>46022</v>
      </c>
      <c r="D56" t="s">
        <v>113</v>
      </c>
      <c r="I56" t="s">
        <v>294</v>
      </c>
      <c r="J56">
        <v>49</v>
      </c>
      <c r="K56" s="16" t="s">
        <v>381</v>
      </c>
      <c r="L56" t="s">
        <v>116</v>
      </c>
      <c r="M56" s="7" t="s">
        <v>383</v>
      </c>
      <c r="N56" t="s">
        <v>432</v>
      </c>
      <c r="O56" t="s">
        <v>121</v>
      </c>
      <c r="P56" s="7" t="s">
        <v>151</v>
      </c>
      <c r="Q56" s="4" t="s">
        <v>366</v>
      </c>
      <c r="R56" t="s">
        <v>158</v>
      </c>
      <c r="S56" s="7" t="s">
        <v>489</v>
      </c>
      <c r="T56" s="7">
        <v>1</v>
      </c>
      <c r="U56" s="7">
        <v>14</v>
      </c>
      <c r="V56" t="s">
        <v>183</v>
      </c>
      <c r="W56" s="7" t="s">
        <v>562</v>
      </c>
      <c r="X56" s="8">
        <v>1</v>
      </c>
      <c r="Y56" s="3" t="s">
        <v>563</v>
      </c>
      <c r="Z56" s="8">
        <v>5</v>
      </c>
      <c r="AA56" s="3" t="s">
        <v>512</v>
      </c>
      <c r="AB56" s="3">
        <v>23</v>
      </c>
      <c r="AC56" t="s">
        <v>121</v>
      </c>
      <c r="AD56" s="3">
        <v>77500</v>
      </c>
      <c r="AE56" s="3" t="s">
        <v>587</v>
      </c>
      <c r="AF56" s="3" t="s">
        <v>587</v>
      </c>
      <c r="AG56" s="3" t="s">
        <v>587</v>
      </c>
      <c r="AH56" s="3" t="s">
        <v>587</v>
      </c>
      <c r="AI56" s="3" t="s">
        <v>587</v>
      </c>
      <c r="AJ56" s="3" t="s">
        <v>587</v>
      </c>
      <c r="AK56" s="3" t="s">
        <v>587</v>
      </c>
      <c r="AL56" s="3" t="s">
        <v>587</v>
      </c>
      <c r="AM56" s="3" t="s">
        <v>587</v>
      </c>
      <c r="AN56" s="3" t="s">
        <v>587</v>
      </c>
      <c r="AO56" s="3"/>
      <c r="AP56" s="3" t="s">
        <v>643</v>
      </c>
      <c r="AQ56" s="12" t="s">
        <v>644</v>
      </c>
      <c r="AR56" s="11" t="s">
        <v>751</v>
      </c>
      <c r="AS56" s="9" t="s">
        <v>752</v>
      </c>
      <c r="AT56" t="s">
        <v>665</v>
      </c>
      <c r="AU56" s="6">
        <v>46022</v>
      </c>
    </row>
    <row r="57" spans="1:47" x14ac:dyDescent="0.25">
      <c r="A57">
        <v>2025</v>
      </c>
      <c r="B57" s="6">
        <v>45931</v>
      </c>
      <c r="C57" s="6">
        <v>46022</v>
      </c>
      <c r="D57" t="s">
        <v>113</v>
      </c>
      <c r="I57" t="s">
        <v>295</v>
      </c>
      <c r="J57">
        <v>50</v>
      </c>
      <c r="K57" s="16" t="s">
        <v>382</v>
      </c>
      <c r="L57" t="s">
        <v>116</v>
      </c>
      <c r="M57" s="7" t="s">
        <v>383</v>
      </c>
      <c r="N57" t="s">
        <v>433</v>
      </c>
      <c r="O57" t="s">
        <v>146</v>
      </c>
      <c r="P57" s="7" t="s">
        <v>151</v>
      </c>
      <c r="Q57" s="4" t="s">
        <v>352</v>
      </c>
      <c r="R57" t="s">
        <v>157</v>
      </c>
      <c r="S57" s="7" t="s">
        <v>490</v>
      </c>
      <c r="T57" s="7">
        <v>158</v>
      </c>
      <c r="U57" s="7"/>
      <c r="V57" t="s">
        <v>183</v>
      </c>
      <c r="W57" s="7" t="s">
        <v>564</v>
      </c>
      <c r="X57" s="8">
        <v>1</v>
      </c>
      <c r="Y57" s="3" t="s">
        <v>565</v>
      </c>
      <c r="Z57" s="8">
        <v>48</v>
      </c>
      <c r="AA57" s="3" t="s">
        <v>565</v>
      </c>
      <c r="AB57" s="3">
        <v>19</v>
      </c>
      <c r="AC57" t="s">
        <v>146</v>
      </c>
      <c r="AD57" s="3">
        <v>66100</v>
      </c>
      <c r="AE57" s="3" t="s">
        <v>587</v>
      </c>
      <c r="AF57" s="3" t="s">
        <v>587</v>
      </c>
      <c r="AG57" s="3" t="s">
        <v>587</v>
      </c>
      <c r="AH57" s="3" t="s">
        <v>587</v>
      </c>
      <c r="AI57" s="3" t="s">
        <v>587</v>
      </c>
      <c r="AJ57" s="3" t="s">
        <v>587</v>
      </c>
      <c r="AK57" s="3" t="s">
        <v>587</v>
      </c>
      <c r="AL57" s="3" t="s">
        <v>587</v>
      </c>
      <c r="AM57" s="3" t="s">
        <v>587</v>
      </c>
      <c r="AN57" s="3" t="s">
        <v>587</v>
      </c>
      <c r="AO57" s="11" t="s">
        <v>645</v>
      </c>
      <c r="AP57" s="3">
        <v>5555141300</v>
      </c>
      <c r="AQ57" s="7"/>
      <c r="AR57" s="11" t="s">
        <v>751</v>
      </c>
      <c r="AS57" s="9" t="s">
        <v>752</v>
      </c>
      <c r="AT57" t="s">
        <v>665</v>
      </c>
      <c r="AU57" s="6">
        <v>46022</v>
      </c>
    </row>
    <row r="58" spans="1:47" ht="30" x14ac:dyDescent="0.25">
      <c r="A58">
        <v>2025</v>
      </c>
      <c r="B58" s="6">
        <v>45931</v>
      </c>
      <c r="C58" s="6">
        <v>46022</v>
      </c>
      <c r="D58" t="s">
        <v>112</v>
      </c>
      <c r="E58" t="s">
        <v>296</v>
      </c>
      <c r="F58" t="s">
        <v>297</v>
      </c>
      <c r="G58" t="s">
        <v>298</v>
      </c>
      <c r="H58" t="s">
        <v>114</v>
      </c>
      <c r="J58">
        <v>51</v>
      </c>
      <c r="K58" s="16"/>
      <c r="L58" t="s">
        <v>116</v>
      </c>
      <c r="M58" s="7" t="s">
        <v>383</v>
      </c>
      <c r="N58" t="s">
        <v>434</v>
      </c>
      <c r="O58" t="s">
        <v>126</v>
      </c>
      <c r="P58" s="7" t="s">
        <v>151</v>
      </c>
      <c r="Q58" s="4" t="s">
        <v>367</v>
      </c>
      <c r="R58" t="s">
        <v>158</v>
      </c>
      <c r="S58" s="7" t="s">
        <v>491</v>
      </c>
      <c r="T58" s="7" t="s">
        <v>459</v>
      </c>
      <c r="U58" s="7"/>
      <c r="V58" t="s">
        <v>183</v>
      </c>
      <c r="W58" s="7" t="s">
        <v>520</v>
      </c>
      <c r="X58" s="3">
        <v>1</v>
      </c>
      <c r="Y58" s="3" t="s">
        <v>556</v>
      </c>
      <c r="Z58" s="3">
        <v>9</v>
      </c>
      <c r="AA58" s="3" t="s">
        <v>556</v>
      </c>
      <c r="AB58" s="3">
        <v>4</v>
      </c>
      <c r="AC58" t="s">
        <v>126</v>
      </c>
      <c r="AD58" s="7">
        <v>24350</v>
      </c>
      <c r="AE58" s="3" t="s">
        <v>587</v>
      </c>
      <c r="AF58" s="3" t="s">
        <v>587</v>
      </c>
      <c r="AG58" s="3" t="s">
        <v>587</v>
      </c>
      <c r="AH58" s="3" t="s">
        <v>587</v>
      </c>
      <c r="AI58" s="3" t="s">
        <v>587</v>
      </c>
      <c r="AJ58" s="3" t="s">
        <v>587</v>
      </c>
      <c r="AK58" s="3" t="s">
        <v>587</v>
      </c>
      <c r="AL58" s="3" t="s">
        <v>587</v>
      </c>
      <c r="AM58" s="3" t="s">
        <v>587</v>
      </c>
      <c r="AN58" s="3" t="s">
        <v>587</v>
      </c>
      <c r="AO58" s="7"/>
      <c r="AP58" s="7">
        <v>9821276304</v>
      </c>
      <c r="AQ58" s="7"/>
      <c r="AR58" s="11" t="s">
        <v>751</v>
      </c>
      <c r="AS58" s="9" t="s">
        <v>752</v>
      </c>
      <c r="AT58" t="s">
        <v>665</v>
      </c>
      <c r="AU58" s="6">
        <v>46022</v>
      </c>
    </row>
    <row r="59" spans="1:47" ht="30" x14ac:dyDescent="0.25">
      <c r="A59">
        <v>2025</v>
      </c>
      <c r="B59" s="6">
        <v>45931</v>
      </c>
      <c r="C59" s="6">
        <v>46022</v>
      </c>
      <c r="D59" t="s">
        <v>113</v>
      </c>
      <c r="I59" t="s">
        <v>299</v>
      </c>
      <c r="J59">
        <v>52</v>
      </c>
      <c r="K59" s="16" t="s">
        <v>381</v>
      </c>
      <c r="L59" t="s">
        <v>116</v>
      </c>
      <c r="M59" s="7" t="s">
        <v>383</v>
      </c>
      <c r="N59" t="s">
        <v>435</v>
      </c>
      <c r="O59" t="s">
        <v>137</v>
      </c>
      <c r="P59" s="7" t="s">
        <v>151</v>
      </c>
      <c r="Q59" s="4" t="s">
        <v>368</v>
      </c>
      <c r="R59" t="s">
        <v>177</v>
      </c>
      <c r="S59" s="7" t="s">
        <v>492</v>
      </c>
      <c r="T59" s="7" t="s">
        <v>459</v>
      </c>
      <c r="U59" s="7" t="s">
        <v>493</v>
      </c>
      <c r="V59" t="s">
        <v>183</v>
      </c>
      <c r="W59" s="7" t="s">
        <v>566</v>
      </c>
      <c r="X59" s="3">
        <v>1</v>
      </c>
      <c r="Y59" s="3" t="s">
        <v>567</v>
      </c>
      <c r="Z59" s="3">
        <v>39</v>
      </c>
      <c r="AA59" s="3" t="s">
        <v>567</v>
      </c>
      <c r="AB59" s="3">
        <v>14</v>
      </c>
      <c r="AC59" t="s">
        <v>137</v>
      </c>
      <c r="AD59" s="3">
        <v>44490</v>
      </c>
      <c r="AE59" s="3" t="s">
        <v>587</v>
      </c>
      <c r="AF59" s="3" t="s">
        <v>587</v>
      </c>
      <c r="AG59" s="3" t="s">
        <v>587</v>
      </c>
      <c r="AH59" s="3" t="s">
        <v>587</v>
      </c>
      <c r="AI59" s="3" t="s">
        <v>587</v>
      </c>
      <c r="AJ59" s="3" t="s">
        <v>587</v>
      </c>
      <c r="AK59" s="3" t="s">
        <v>587</v>
      </c>
      <c r="AL59" s="3" t="s">
        <v>587</v>
      </c>
      <c r="AM59" s="3" t="s">
        <v>587</v>
      </c>
      <c r="AN59" s="3" t="s">
        <v>587</v>
      </c>
      <c r="AO59" s="7"/>
      <c r="AP59" s="7">
        <v>3347371360</v>
      </c>
      <c r="AQ59" s="13" t="s">
        <v>646</v>
      </c>
      <c r="AR59" s="11" t="s">
        <v>751</v>
      </c>
      <c r="AS59" s="9" t="s">
        <v>752</v>
      </c>
      <c r="AT59" t="s">
        <v>665</v>
      </c>
      <c r="AU59" s="6">
        <v>46022</v>
      </c>
    </row>
    <row r="60" spans="1:47" ht="30" x14ac:dyDescent="0.25">
      <c r="A60">
        <v>2025</v>
      </c>
      <c r="B60" s="6">
        <v>45931</v>
      </c>
      <c r="C60" s="6">
        <v>46022</v>
      </c>
      <c r="D60" t="s">
        <v>112</v>
      </c>
      <c r="E60" t="s">
        <v>300</v>
      </c>
      <c r="F60" t="s">
        <v>301</v>
      </c>
      <c r="G60" t="s">
        <v>302</v>
      </c>
      <c r="H60" t="s">
        <v>114</v>
      </c>
      <c r="J60">
        <v>53</v>
      </c>
      <c r="K60" s="16"/>
      <c r="L60" t="s">
        <v>116</v>
      </c>
      <c r="M60" s="7" t="s">
        <v>383</v>
      </c>
      <c r="N60" t="s">
        <v>436</v>
      </c>
      <c r="O60" t="s">
        <v>118</v>
      </c>
      <c r="P60" s="7" t="s">
        <v>151</v>
      </c>
      <c r="Q60" s="4" t="s">
        <v>369</v>
      </c>
      <c r="R60" t="s">
        <v>153</v>
      </c>
      <c r="S60" s="7" t="s">
        <v>494</v>
      </c>
      <c r="T60" s="7">
        <v>42</v>
      </c>
      <c r="U60" s="7"/>
      <c r="V60" t="s">
        <v>183</v>
      </c>
      <c r="W60" s="7" t="s">
        <v>568</v>
      </c>
      <c r="X60" s="3">
        <v>0</v>
      </c>
      <c r="Y60" s="7" t="s">
        <v>523</v>
      </c>
      <c r="Z60" s="3">
        <v>109</v>
      </c>
      <c r="AA60" s="3" t="s">
        <v>569</v>
      </c>
      <c r="AB60" s="3">
        <v>15</v>
      </c>
      <c r="AC60" t="s">
        <v>118</v>
      </c>
      <c r="AD60" s="3">
        <v>54919</v>
      </c>
      <c r="AE60" s="3" t="s">
        <v>587</v>
      </c>
      <c r="AF60" s="3" t="s">
        <v>587</v>
      </c>
      <c r="AG60" s="3" t="s">
        <v>587</v>
      </c>
      <c r="AH60" s="3" t="s">
        <v>587</v>
      </c>
      <c r="AI60" s="3" t="s">
        <v>587</v>
      </c>
      <c r="AJ60" s="3" t="s">
        <v>587</v>
      </c>
      <c r="AK60" s="3" t="s">
        <v>587</v>
      </c>
      <c r="AL60" s="3" t="s">
        <v>587</v>
      </c>
      <c r="AM60" s="3" t="s">
        <v>587</v>
      </c>
      <c r="AN60" s="3" t="s">
        <v>587</v>
      </c>
      <c r="AO60" s="7"/>
      <c r="AP60" s="7">
        <v>0</v>
      </c>
      <c r="AQ60" s="13" t="s">
        <v>647</v>
      </c>
      <c r="AR60" s="11" t="s">
        <v>751</v>
      </c>
      <c r="AS60" s="9" t="s">
        <v>752</v>
      </c>
      <c r="AT60" t="s">
        <v>665</v>
      </c>
      <c r="AU60" s="6">
        <v>46022</v>
      </c>
    </row>
    <row r="61" spans="1:47" ht="30" x14ac:dyDescent="0.25">
      <c r="A61">
        <v>2025</v>
      </c>
      <c r="B61" s="6">
        <v>45931</v>
      </c>
      <c r="C61" s="6">
        <v>46022</v>
      </c>
      <c r="D61" t="s">
        <v>113</v>
      </c>
      <c r="I61" t="s">
        <v>303</v>
      </c>
      <c r="J61">
        <v>54</v>
      </c>
      <c r="K61" s="16" t="s">
        <v>381</v>
      </c>
      <c r="L61" t="s">
        <v>116</v>
      </c>
      <c r="M61" s="7" t="s">
        <v>383</v>
      </c>
      <c r="N61" t="s">
        <v>437</v>
      </c>
      <c r="O61" t="s">
        <v>148</v>
      </c>
      <c r="P61" s="7" t="s">
        <v>151</v>
      </c>
      <c r="Q61" s="4" t="s">
        <v>370</v>
      </c>
      <c r="R61" t="s">
        <v>177</v>
      </c>
      <c r="S61" s="7" t="s">
        <v>495</v>
      </c>
      <c r="T61" s="7" t="s">
        <v>459</v>
      </c>
      <c r="U61" s="7"/>
      <c r="V61" t="s">
        <v>183</v>
      </c>
      <c r="W61" s="7" t="s">
        <v>570</v>
      </c>
      <c r="X61" s="7">
        <v>1</v>
      </c>
      <c r="Y61" s="3" t="s">
        <v>571</v>
      </c>
      <c r="Z61" s="7">
        <v>6</v>
      </c>
      <c r="AA61" s="3" t="s">
        <v>571</v>
      </c>
      <c r="AB61" s="3">
        <v>9</v>
      </c>
      <c r="AC61" t="s">
        <v>148</v>
      </c>
      <c r="AD61" s="7">
        <v>8500</v>
      </c>
      <c r="AE61" s="3" t="s">
        <v>587</v>
      </c>
      <c r="AF61" s="3" t="s">
        <v>587</v>
      </c>
      <c r="AG61" s="3" t="s">
        <v>587</v>
      </c>
      <c r="AH61" s="3" t="s">
        <v>587</v>
      </c>
      <c r="AI61" s="3" t="s">
        <v>587</v>
      </c>
      <c r="AJ61" s="3" t="s">
        <v>587</v>
      </c>
      <c r="AK61" s="3" t="s">
        <v>587</v>
      </c>
      <c r="AL61" s="3" t="s">
        <v>587</v>
      </c>
      <c r="AM61" s="3" t="s">
        <v>587</v>
      </c>
      <c r="AN61" s="3" t="s">
        <v>587</v>
      </c>
      <c r="AO61" s="7"/>
      <c r="AP61" s="7">
        <v>9384018282</v>
      </c>
      <c r="AQ61" s="7"/>
      <c r="AR61" s="11" t="s">
        <v>751</v>
      </c>
      <c r="AS61" s="9" t="s">
        <v>752</v>
      </c>
      <c r="AT61" t="s">
        <v>665</v>
      </c>
      <c r="AU61" s="6">
        <v>46022</v>
      </c>
    </row>
    <row r="62" spans="1:47" x14ac:dyDescent="0.25">
      <c r="A62">
        <v>2025</v>
      </c>
      <c r="B62" s="6">
        <v>45931</v>
      </c>
      <c r="C62" s="6">
        <v>46022</v>
      </c>
      <c r="D62" t="s">
        <v>113</v>
      </c>
      <c r="I62" t="s">
        <v>304</v>
      </c>
      <c r="J62">
        <v>55</v>
      </c>
      <c r="K62" s="16" t="s">
        <v>382</v>
      </c>
      <c r="L62" t="s">
        <v>116</v>
      </c>
      <c r="M62" s="7" t="s">
        <v>383</v>
      </c>
      <c r="N62" t="s">
        <v>438</v>
      </c>
      <c r="O62" t="s">
        <v>126</v>
      </c>
      <c r="P62" s="7" t="s">
        <v>151</v>
      </c>
      <c r="Q62" s="4" t="s">
        <v>360</v>
      </c>
      <c r="R62" t="s">
        <v>158</v>
      </c>
      <c r="S62" s="7" t="s">
        <v>496</v>
      </c>
      <c r="T62" s="7" t="s">
        <v>459</v>
      </c>
      <c r="U62" s="7"/>
      <c r="V62" t="s">
        <v>183</v>
      </c>
      <c r="W62" s="7" t="s">
        <v>572</v>
      </c>
      <c r="X62" s="7">
        <v>101</v>
      </c>
      <c r="Y62" s="3" t="s">
        <v>573</v>
      </c>
      <c r="Z62" s="7">
        <v>3</v>
      </c>
      <c r="AA62" s="3" t="s">
        <v>511</v>
      </c>
      <c r="AB62" s="3">
        <v>4</v>
      </c>
      <c r="AC62" t="s">
        <v>126</v>
      </c>
      <c r="AD62" s="7">
        <v>24325</v>
      </c>
      <c r="AE62" s="3" t="s">
        <v>587</v>
      </c>
      <c r="AF62" s="3" t="s">
        <v>587</v>
      </c>
      <c r="AG62" s="3" t="s">
        <v>587</v>
      </c>
      <c r="AH62" s="3" t="s">
        <v>587</v>
      </c>
      <c r="AI62" s="3" t="s">
        <v>587</v>
      </c>
      <c r="AJ62" s="3" t="s">
        <v>587</v>
      </c>
      <c r="AK62" s="3" t="s">
        <v>587</v>
      </c>
      <c r="AL62" s="3" t="s">
        <v>587</v>
      </c>
      <c r="AM62" s="3" t="s">
        <v>587</v>
      </c>
      <c r="AN62" s="3" t="s">
        <v>587</v>
      </c>
      <c r="AO62" s="7"/>
      <c r="AP62" s="7" t="s">
        <v>648</v>
      </c>
      <c r="AQ62" s="14" t="s">
        <v>649</v>
      </c>
      <c r="AR62" s="11" t="s">
        <v>751</v>
      </c>
      <c r="AS62" s="9" t="s">
        <v>752</v>
      </c>
      <c r="AT62" t="s">
        <v>665</v>
      </c>
      <c r="AU62" s="6">
        <v>46022</v>
      </c>
    </row>
    <row r="63" spans="1:47" x14ac:dyDescent="0.25">
      <c r="A63">
        <v>2025</v>
      </c>
      <c r="B63" s="6">
        <v>45931</v>
      </c>
      <c r="C63" s="6">
        <v>46022</v>
      </c>
      <c r="D63" t="s">
        <v>113</v>
      </c>
      <c r="I63" t="s">
        <v>305</v>
      </c>
      <c r="J63">
        <v>56</v>
      </c>
      <c r="K63" s="17" t="s">
        <v>381</v>
      </c>
      <c r="L63" t="s">
        <v>116</v>
      </c>
      <c r="M63" s="7" t="s">
        <v>383</v>
      </c>
      <c r="N63" t="s">
        <v>439</v>
      </c>
      <c r="O63" t="s">
        <v>126</v>
      </c>
      <c r="P63" s="7" t="s">
        <v>151</v>
      </c>
      <c r="Q63" s="4" t="s">
        <v>371</v>
      </c>
      <c r="R63" t="s">
        <v>152</v>
      </c>
      <c r="S63" s="7" t="s">
        <v>497</v>
      </c>
      <c r="T63" s="7" t="s">
        <v>498</v>
      </c>
      <c r="U63" s="7"/>
      <c r="V63" t="s">
        <v>183</v>
      </c>
      <c r="W63" s="7" t="s">
        <v>572</v>
      </c>
      <c r="X63" s="7">
        <v>6</v>
      </c>
      <c r="Y63" s="3" t="s">
        <v>574</v>
      </c>
      <c r="Z63" s="7">
        <v>3</v>
      </c>
      <c r="AA63" s="3" t="s">
        <v>511</v>
      </c>
      <c r="AB63" s="3">
        <v>4</v>
      </c>
      <c r="AC63" t="s">
        <v>126</v>
      </c>
      <c r="AD63" s="7">
        <v>24326</v>
      </c>
      <c r="AE63" s="3" t="s">
        <v>587</v>
      </c>
      <c r="AF63" s="3" t="s">
        <v>587</v>
      </c>
      <c r="AG63" s="3" t="s">
        <v>587</v>
      </c>
      <c r="AH63" s="3" t="s">
        <v>587</v>
      </c>
      <c r="AI63" s="3" t="s">
        <v>587</v>
      </c>
      <c r="AJ63" s="3" t="s">
        <v>587</v>
      </c>
      <c r="AK63" s="3" t="s">
        <v>587</v>
      </c>
      <c r="AL63" s="3" t="s">
        <v>587</v>
      </c>
      <c r="AM63" s="3" t="s">
        <v>587</v>
      </c>
      <c r="AN63" s="3" t="s">
        <v>587</v>
      </c>
      <c r="AO63" s="7"/>
      <c r="AP63" s="7">
        <v>9381416389</v>
      </c>
      <c r="AQ63" s="13" t="s">
        <v>650</v>
      </c>
      <c r="AR63" s="11" t="s">
        <v>751</v>
      </c>
      <c r="AS63" s="9" t="s">
        <v>752</v>
      </c>
      <c r="AT63" t="s">
        <v>665</v>
      </c>
      <c r="AU63" s="6">
        <v>46022</v>
      </c>
    </row>
    <row r="64" spans="1:47" ht="30" x14ac:dyDescent="0.25">
      <c r="A64">
        <v>2025</v>
      </c>
      <c r="B64" s="6">
        <v>45931</v>
      </c>
      <c r="C64" s="6">
        <v>46022</v>
      </c>
      <c r="D64" t="s">
        <v>113</v>
      </c>
      <c r="I64" t="s">
        <v>306</v>
      </c>
      <c r="J64">
        <v>57</v>
      </c>
      <c r="K64" s="17" t="s">
        <v>381</v>
      </c>
      <c r="L64" t="s">
        <v>116</v>
      </c>
      <c r="M64" s="7" t="s">
        <v>383</v>
      </c>
      <c r="N64" t="s">
        <v>440</v>
      </c>
      <c r="O64" t="s">
        <v>143</v>
      </c>
      <c r="P64" s="7" t="s">
        <v>151</v>
      </c>
      <c r="Q64" s="4" t="s">
        <v>372</v>
      </c>
      <c r="R64" t="s">
        <v>158</v>
      </c>
      <c r="S64" s="7">
        <v>53</v>
      </c>
      <c r="T64" s="7">
        <v>474</v>
      </c>
      <c r="U64" s="7"/>
      <c r="V64" t="s">
        <v>183</v>
      </c>
      <c r="W64" s="7" t="s">
        <v>575</v>
      </c>
      <c r="X64" s="8">
        <v>1</v>
      </c>
      <c r="Y64" s="3" t="s">
        <v>542</v>
      </c>
      <c r="Z64" s="8">
        <v>50</v>
      </c>
      <c r="AA64" s="3" t="s">
        <v>542</v>
      </c>
      <c r="AB64" s="3">
        <v>31</v>
      </c>
      <c r="AC64" t="s">
        <v>143</v>
      </c>
      <c r="AD64" s="7">
        <v>97000</v>
      </c>
      <c r="AE64" s="3" t="s">
        <v>587</v>
      </c>
      <c r="AF64" s="3" t="s">
        <v>587</v>
      </c>
      <c r="AG64" s="3" t="s">
        <v>587</v>
      </c>
      <c r="AH64" s="3" t="s">
        <v>587</v>
      </c>
      <c r="AI64" s="3" t="s">
        <v>587</v>
      </c>
      <c r="AJ64" s="3" t="s">
        <v>587</v>
      </c>
      <c r="AK64" s="3" t="s">
        <v>587</v>
      </c>
      <c r="AL64" s="3" t="s">
        <v>587</v>
      </c>
      <c r="AM64" s="3" t="s">
        <v>587</v>
      </c>
      <c r="AN64" s="3" t="s">
        <v>587</v>
      </c>
      <c r="AO64" s="9" t="s">
        <v>588</v>
      </c>
      <c r="AP64" s="7">
        <v>9383844600</v>
      </c>
      <c r="AQ64" s="9" t="s">
        <v>589</v>
      </c>
      <c r="AR64" s="11" t="s">
        <v>751</v>
      </c>
      <c r="AS64" s="9" t="s">
        <v>752</v>
      </c>
      <c r="AT64" t="s">
        <v>665</v>
      </c>
      <c r="AU64" s="6">
        <v>46022</v>
      </c>
    </row>
    <row r="65" spans="1:47" ht="30" x14ac:dyDescent="0.25">
      <c r="A65">
        <v>2025</v>
      </c>
      <c r="B65" s="6">
        <v>45931</v>
      </c>
      <c r="C65" s="6">
        <v>46022</v>
      </c>
      <c r="D65" t="s">
        <v>113</v>
      </c>
      <c r="I65" t="s">
        <v>307</v>
      </c>
      <c r="J65">
        <v>58</v>
      </c>
      <c r="K65" s="17" t="s">
        <v>381</v>
      </c>
      <c r="L65" t="s">
        <v>116</v>
      </c>
      <c r="M65" s="7" t="s">
        <v>383</v>
      </c>
      <c r="N65" t="s">
        <v>441</v>
      </c>
      <c r="O65" t="s">
        <v>126</v>
      </c>
      <c r="P65" s="7" t="s">
        <v>151</v>
      </c>
      <c r="Q65" s="4" t="s">
        <v>373</v>
      </c>
      <c r="R65" t="s">
        <v>158</v>
      </c>
      <c r="S65" s="7" t="s">
        <v>499</v>
      </c>
      <c r="T65" s="7">
        <v>60</v>
      </c>
      <c r="U65" s="7"/>
      <c r="V65" t="s">
        <v>183</v>
      </c>
      <c r="W65" s="7" t="s">
        <v>576</v>
      </c>
      <c r="X65" s="8">
        <v>1</v>
      </c>
      <c r="Y65" s="3" t="s">
        <v>510</v>
      </c>
      <c r="Z65" s="8">
        <v>3</v>
      </c>
      <c r="AA65" s="3" t="s">
        <v>511</v>
      </c>
      <c r="AB65" s="3">
        <v>4</v>
      </c>
      <c r="AC65" t="s">
        <v>126</v>
      </c>
      <c r="AD65" s="7">
        <v>24130</v>
      </c>
      <c r="AE65" s="3" t="s">
        <v>587</v>
      </c>
      <c r="AF65" s="3" t="s">
        <v>587</v>
      </c>
      <c r="AG65" s="3" t="s">
        <v>587</v>
      </c>
      <c r="AH65" s="3" t="s">
        <v>587</v>
      </c>
      <c r="AI65" s="3" t="s">
        <v>587</v>
      </c>
      <c r="AJ65" s="3" t="s">
        <v>587</v>
      </c>
      <c r="AK65" s="3" t="s">
        <v>587</v>
      </c>
      <c r="AL65" s="3" t="s">
        <v>587</v>
      </c>
      <c r="AM65" s="3" t="s">
        <v>587</v>
      </c>
      <c r="AN65" s="3" t="s">
        <v>587</v>
      </c>
      <c r="AO65" s="7"/>
      <c r="AP65" s="7" t="s">
        <v>651</v>
      </c>
      <c r="AQ65" s="7" t="s">
        <v>652</v>
      </c>
      <c r="AR65" s="11" t="s">
        <v>751</v>
      </c>
      <c r="AS65" s="9" t="s">
        <v>752</v>
      </c>
      <c r="AT65" t="s">
        <v>665</v>
      </c>
      <c r="AU65" s="6">
        <v>46022</v>
      </c>
    </row>
    <row r="66" spans="1:47" ht="30" x14ac:dyDescent="0.25">
      <c r="A66">
        <v>2025</v>
      </c>
      <c r="B66" s="6">
        <v>45931</v>
      </c>
      <c r="C66" s="6">
        <v>46022</v>
      </c>
      <c r="D66" t="s">
        <v>112</v>
      </c>
      <c r="E66" t="s">
        <v>308</v>
      </c>
      <c r="F66" t="s">
        <v>309</v>
      </c>
      <c r="G66" t="s">
        <v>310</v>
      </c>
      <c r="H66" t="s">
        <v>114</v>
      </c>
      <c r="J66">
        <v>59</v>
      </c>
      <c r="K66" s="17" t="s">
        <v>381</v>
      </c>
      <c r="L66" t="s">
        <v>116</v>
      </c>
      <c r="M66" s="7" t="s">
        <v>383</v>
      </c>
      <c r="N66" t="s">
        <v>442</v>
      </c>
      <c r="O66" t="s">
        <v>126</v>
      </c>
      <c r="P66" s="7" t="s">
        <v>151</v>
      </c>
      <c r="Q66" s="4" t="s">
        <v>374</v>
      </c>
      <c r="R66" t="s">
        <v>177</v>
      </c>
      <c r="S66" s="7" t="s">
        <v>500</v>
      </c>
      <c r="T66" s="7">
        <v>403</v>
      </c>
      <c r="U66" s="7"/>
      <c r="V66" t="s">
        <v>183</v>
      </c>
      <c r="W66" s="7" t="s">
        <v>512</v>
      </c>
      <c r="X66" s="8">
        <v>1</v>
      </c>
      <c r="Y66" s="3" t="s">
        <v>510</v>
      </c>
      <c r="Z66" s="8">
        <v>3</v>
      </c>
      <c r="AA66" s="3" t="s">
        <v>511</v>
      </c>
      <c r="AB66" s="3">
        <v>4</v>
      </c>
      <c r="AC66" t="s">
        <v>126</v>
      </c>
      <c r="AD66" s="3">
        <v>24180</v>
      </c>
      <c r="AE66" s="3" t="s">
        <v>587</v>
      </c>
      <c r="AF66" s="3" t="s">
        <v>587</v>
      </c>
      <c r="AG66" s="3" t="s">
        <v>587</v>
      </c>
      <c r="AH66" s="3" t="s">
        <v>587</v>
      </c>
      <c r="AI66" s="3" t="s">
        <v>587</v>
      </c>
      <c r="AJ66" s="3" t="s">
        <v>587</v>
      </c>
      <c r="AK66" s="3" t="s">
        <v>587</v>
      </c>
      <c r="AL66" s="3" t="s">
        <v>587</v>
      </c>
      <c r="AM66" s="3" t="s">
        <v>587</v>
      </c>
      <c r="AN66" s="3" t="s">
        <v>587</v>
      </c>
      <c r="AO66" s="7"/>
      <c r="AP66" s="7" t="s">
        <v>653</v>
      </c>
      <c r="AQ66" s="7" t="s">
        <v>654</v>
      </c>
      <c r="AR66" s="11" t="s">
        <v>751</v>
      </c>
      <c r="AS66" s="9" t="s">
        <v>752</v>
      </c>
      <c r="AT66" t="s">
        <v>665</v>
      </c>
      <c r="AU66" s="6">
        <v>46022</v>
      </c>
    </row>
    <row r="67" spans="1:47" x14ac:dyDescent="0.25">
      <c r="A67">
        <v>2025</v>
      </c>
      <c r="B67" s="6">
        <v>45931</v>
      </c>
      <c r="C67" s="6">
        <v>46022</v>
      </c>
      <c r="D67" t="s">
        <v>113</v>
      </c>
      <c r="I67" t="s">
        <v>311</v>
      </c>
      <c r="J67">
        <v>60</v>
      </c>
      <c r="K67" s="17" t="s">
        <v>381</v>
      </c>
      <c r="L67" t="s">
        <v>116</v>
      </c>
      <c r="M67" s="7" t="s">
        <v>383</v>
      </c>
      <c r="N67" t="s">
        <v>443</v>
      </c>
      <c r="O67" t="s">
        <v>126</v>
      </c>
      <c r="P67" s="7" t="s">
        <v>151</v>
      </c>
      <c r="Q67" s="4" t="s">
        <v>344</v>
      </c>
      <c r="R67" t="s">
        <v>158</v>
      </c>
      <c r="S67" s="7">
        <v>40</v>
      </c>
      <c r="T67" s="7">
        <v>3</v>
      </c>
      <c r="U67" s="7"/>
      <c r="V67" t="s">
        <v>183</v>
      </c>
      <c r="W67" s="7" t="s">
        <v>577</v>
      </c>
      <c r="X67" s="8">
        <v>1</v>
      </c>
      <c r="Y67" s="3" t="s">
        <v>510</v>
      </c>
      <c r="Z67" s="8">
        <v>3</v>
      </c>
      <c r="AA67" s="3" t="s">
        <v>511</v>
      </c>
      <c r="AB67" s="3">
        <v>4</v>
      </c>
      <c r="AC67" t="s">
        <v>126</v>
      </c>
      <c r="AD67" s="3">
        <v>24180</v>
      </c>
      <c r="AE67" s="3" t="s">
        <v>587</v>
      </c>
      <c r="AF67" s="3" t="s">
        <v>587</v>
      </c>
      <c r="AG67" s="3" t="s">
        <v>587</v>
      </c>
      <c r="AH67" s="3" t="s">
        <v>587</v>
      </c>
      <c r="AI67" s="3" t="s">
        <v>587</v>
      </c>
      <c r="AJ67" s="3" t="s">
        <v>587</v>
      </c>
      <c r="AK67" s="3" t="s">
        <v>587</v>
      </c>
      <c r="AL67" s="3" t="s">
        <v>587</v>
      </c>
      <c r="AM67" s="3" t="s">
        <v>587</v>
      </c>
      <c r="AN67" s="3" t="s">
        <v>587</v>
      </c>
      <c r="AO67" s="7"/>
      <c r="AP67" s="7">
        <v>9381978080</v>
      </c>
      <c r="AQ67" s="7" t="s">
        <v>655</v>
      </c>
      <c r="AR67" s="11" t="s">
        <v>751</v>
      </c>
      <c r="AS67" s="9" t="s">
        <v>752</v>
      </c>
      <c r="AT67" t="s">
        <v>665</v>
      </c>
      <c r="AU67" s="6">
        <v>46022</v>
      </c>
    </row>
    <row r="68" spans="1:47" x14ac:dyDescent="0.25">
      <c r="A68">
        <v>2025</v>
      </c>
      <c r="B68" s="6">
        <v>45931</v>
      </c>
      <c r="C68" s="6">
        <v>46022</v>
      </c>
      <c r="D68" t="s">
        <v>113</v>
      </c>
      <c r="I68" t="s">
        <v>312</v>
      </c>
      <c r="J68">
        <v>61</v>
      </c>
      <c r="K68" s="17" t="s">
        <v>381</v>
      </c>
      <c r="L68" t="s">
        <v>116</v>
      </c>
      <c r="M68" s="7" t="s">
        <v>383</v>
      </c>
      <c r="N68" t="s">
        <v>444</v>
      </c>
      <c r="O68" t="s">
        <v>126</v>
      </c>
      <c r="P68" s="7" t="s">
        <v>151</v>
      </c>
      <c r="Q68" s="4" t="s">
        <v>354</v>
      </c>
      <c r="R68" t="s">
        <v>158</v>
      </c>
      <c r="S68" s="7" t="s">
        <v>501</v>
      </c>
      <c r="T68" s="7">
        <v>2</v>
      </c>
      <c r="U68" s="7"/>
      <c r="V68" t="s">
        <v>183</v>
      </c>
      <c r="W68" s="7" t="s">
        <v>578</v>
      </c>
      <c r="X68" s="8">
        <v>1</v>
      </c>
      <c r="Y68" s="3" t="s">
        <v>510</v>
      </c>
      <c r="Z68" s="8">
        <v>3</v>
      </c>
      <c r="AA68" s="3" t="s">
        <v>511</v>
      </c>
      <c r="AB68" s="3">
        <v>4</v>
      </c>
      <c r="AC68" t="s">
        <v>126</v>
      </c>
      <c r="AD68" s="7">
        <v>24197</v>
      </c>
      <c r="AE68" s="3" t="s">
        <v>587</v>
      </c>
      <c r="AF68" s="3" t="s">
        <v>587</v>
      </c>
      <c r="AG68" s="3" t="s">
        <v>587</v>
      </c>
      <c r="AH68" s="3" t="s">
        <v>587</v>
      </c>
      <c r="AI68" s="3" t="s">
        <v>587</v>
      </c>
      <c r="AJ68" s="3" t="s">
        <v>587</v>
      </c>
      <c r="AK68" s="3" t="s">
        <v>587</v>
      </c>
      <c r="AL68" s="3" t="s">
        <v>587</v>
      </c>
      <c r="AM68" s="3" t="s">
        <v>587</v>
      </c>
      <c r="AN68" s="3" t="s">
        <v>587</v>
      </c>
      <c r="AO68" s="10"/>
      <c r="AQ68" s="9" t="s">
        <v>656</v>
      </c>
      <c r="AR68" s="11" t="s">
        <v>751</v>
      </c>
      <c r="AS68" s="9" t="s">
        <v>752</v>
      </c>
      <c r="AT68" t="s">
        <v>665</v>
      </c>
      <c r="AU68" s="6">
        <v>46022</v>
      </c>
    </row>
    <row r="69" spans="1:47" x14ac:dyDescent="0.25">
      <c r="A69">
        <v>2025</v>
      </c>
      <c r="B69" s="6">
        <v>45931</v>
      </c>
      <c r="C69" s="6">
        <v>46022</v>
      </c>
      <c r="D69" t="s">
        <v>113</v>
      </c>
      <c r="I69" t="s">
        <v>313</v>
      </c>
      <c r="J69">
        <v>62</v>
      </c>
      <c r="K69" s="17" t="s">
        <v>381</v>
      </c>
      <c r="L69" t="s">
        <v>116</v>
      </c>
      <c r="M69" s="7" t="s">
        <v>383</v>
      </c>
      <c r="N69" t="s">
        <v>445</v>
      </c>
      <c r="O69" t="s">
        <v>126</v>
      </c>
      <c r="P69" s="7" t="s">
        <v>151</v>
      </c>
      <c r="Q69" s="4" t="s">
        <v>375</v>
      </c>
      <c r="R69" t="s">
        <v>158</v>
      </c>
      <c r="S69" s="7" t="s">
        <v>502</v>
      </c>
      <c r="T69" s="7" t="s">
        <v>503</v>
      </c>
      <c r="U69" s="7"/>
      <c r="V69" t="s">
        <v>183</v>
      </c>
      <c r="W69" s="7" t="s">
        <v>579</v>
      </c>
      <c r="X69" s="8">
        <v>1</v>
      </c>
      <c r="Y69" s="3" t="s">
        <v>510</v>
      </c>
      <c r="Z69" s="8">
        <v>3</v>
      </c>
      <c r="AA69" s="3" t="s">
        <v>511</v>
      </c>
      <c r="AB69" s="3">
        <v>4</v>
      </c>
      <c r="AC69" t="s">
        <v>126</v>
      </c>
      <c r="AD69" s="7">
        <v>24130</v>
      </c>
      <c r="AE69" s="3" t="s">
        <v>587</v>
      </c>
      <c r="AF69" s="3" t="s">
        <v>587</v>
      </c>
      <c r="AG69" s="3" t="s">
        <v>587</v>
      </c>
      <c r="AH69" s="3" t="s">
        <v>587</v>
      </c>
      <c r="AI69" s="3" t="s">
        <v>587</v>
      </c>
      <c r="AJ69" s="3" t="s">
        <v>587</v>
      </c>
      <c r="AK69" s="3" t="s">
        <v>587</v>
      </c>
      <c r="AL69" s="3" t="s">
        <v>587</v>
      </c>
      <c r="AM69" s="3" t="s">
        <v>587</v>
      </c>
      <c r="AN69" s="3" t="s">
        <v>587</v>
      </c>
      <c r="AO69" s="10"/>
      <c r="AP69" s="7">
        <v>9381052820</v>
      </c>
      <c r="AQ69" s="9" t="s">
        <v>657</v>
      </c>
      <c r="AR69" s="11" t="s">
        <v>751</v>
      </c>
      <c r="AS69" s="9" t="s">
        <v>752</v>
      </c>
      <c r="AT69" t="s">
        <v>665</v>
      </c>
      <c r="AU69" s="6">
        <v>46022</v>
      </c>
    </row>
    <row r="70" spans="1:47" x14ac:dyDescent="0.25">
      <c r="A70">
        <v>2025</v>
      </c>
      <c r="B70" s="6">
        <v>45931</v>
      </c>
      <c r="C70" s="6">
        <v>46022</v>
      </c>
      <c r="D70" t="s">
        <v>113</v>
      </c>
      <c r="I70" t="s">
        <v>314</v>
      </c>
      <c r="J70">
        <v>63</v>
      </c>
      <c r="K70" s="17" t="s">
        <v>381</v>
      </c>
      <c r="L70" t="s">
        <v>116</v>
      </c>
      <c r="M70" s="7" t="s">
        <v>383</v>
      </c>
      <c r="N70" t="s">
        <v>446</v>
      </c>
      <c r="O70" t="s">
        <v>126</v>
      </c>
      <c r="P70" s="7" t="s">
        <v>151</v>
      </c>
      <c r="Q70" s="4" t="s">
        <v>349</v>
      </c>
      <c r="R70" t="s">
        <v>158</v>
      </c>
      <c r="S70" s="7" t="s">
        <v>504</v>
      </c>
      <c r="T70" s="7">
        <v>319</v>
      </c>
      <c r="U70" s="7"/>
      <c r="V70" t="s">
        <v>183</v>
      </c>
      <c r="W70" s="7" t="s">
        <v>512</v>
      </c>
      <c r="X70" s="8">
        <v>1</v>
      </c>
      <c r="Y70" s="3" t="s">
        <v>510</v>
      </c>
      <c r="Z70" s="8">
        <v>3</v>
      </c>
      <c r="AA70" s="3" t="s">
        <v>511</v>
      </c>
      <c r="AB70" s="3">
        <v>4</v>
      </c>
      <c r="AC70" t="s">
        <v>126</v>
      </c>
      <c r="AD70" s="7">
        <v>24180</v>
      </c>
      <c r="AE70" s="3" t="s">
        <v>587</v>
      </c>
      <c r="AF70" s="3" t="s">
        <v>587</v>
      </c>
      <c r="AG70" s="3" t="s">
        <v>587</v>
      </c>
      <c r="AH70" s="3" t="s">
        <v>587</v>
      </c>
      <c r="AI70" s="3" t="s">
        <v>587</v>
      </c>
      <c r="AJ70" s="3" t="s">
        <v>587</v>
      </c>
      <c r="AK70" s="3" t="s">
        <v>587</v>
      </c>
      <c r="AL70" s="3" t="s">
        <v>587</v>
      </c>
      <c r="AM70" s="3" t="s">
        <v>587</v>
      </c>
      <c r="AN70" s="3" t="s">
        <v>587</v>
      </c>
      <c r="AO70" s="10"/>
      <c r="AP70" s="7">
        <v>9381112820</v>
      </c>
      <c r="AQ70" s="9" t="s">
        <v>658</v>
      </c>
      <c r="AR70" s="11" t="s">
        <v>751</v>
      </c>
      <c r="AS70" s="9" t="s">
        <v>752</v>
      </c>
      <c r="AT70" t="s">
        <v>665</v>
      </c>
      <c r="AU70" s="6">
        <v>46022</v>
      </c>
    </row>
    <row r="71" spans="1:47" ht="30" x14ac:dyDescent="0.25">
      <c r="A71">
        <v>2025</v>
      </c>
      <c r="B71" s="6">
        <v>45931</v>
      </c>
      <c r="C71" s="6">
        <v>46022</v>
      </c>
      <c r="D71" t="s">
        <v>112</v>
      </c>
      <c r="E71" t="s">
        <v>315</v>
      </c>
      <c r="F71" t="s">
        <v>316</v>
      </c>
      <c r="G71" t="s">
        <v>317</v>
      </c>
      <c r="H71" t="s">
        <v>115</v>
      </c>
      <c r="J71">
        <v>64</v>
      </c>
      <c r="K71" s="17" t="s">
        <v>381</v>
      </c>
      <c r="L71" t="s">
        <v>116</v>
      </c>
      <c r="M71" s="7" t="s">
        <v>383</v>
      </c>
      <c r="N71" t="s">
        <v>447</v>
      </c>
      <c r="O71" t="s">
        <v>126</v>
      </c>
      <c r="P71" s="7" t="s">
        <v>151</v>
      </c>
      <c r="Q71" s="4" t="s">
        <v>376</v>
      </c>
      <c r="R71" t="s">
        <v>158</v>
      </c>
      <c r="S71" s="7" t="s">
        <v>505</v>
      </c>
      <c r="T71" s="7">
        <v>88</v>
      </c>
      <c r="U71" s="7"/>
      <c r="V71" t="s">
        <v>183</v>
      </c>
      <c r="W71" s="7" t="s">
        <v>580</v>
      </c>
      <c r="X71" s="8">
        <v>1</v>
      </c>
      <c r="Y71" s="3" t="s">
        <v>510</v>
      </c>
      <c r="Z71" s="8">
        <v>3</v>
      </c>
      <c r="AA71" s="3" t="s">
        <v>511</v>
      </c>
      <c r="AB71" s="3">
        <v>4</v>
      </c>
      <c r="AC71" t="s">
        <v>126</v>
      </c>
      <c r="AD71" s="7">
        <v>24155</v>
      </c>
      <c r="AE71" s="3" t="s">
        <v>587</v>
      </c>
      <c r="AF71" s="3" t="s">
        <v>587</v>
      </c>
      <c r="AG71" s="3" t="s">
        <v>587</v>
      </c>
      <c r="AH71" s="3" t="s">
        <v>587</v>
      </c>
      <c r="AI71" s="3" t="s">
        <v>587</v>
      </c>
      <c r="AJ71" s="3" t="s">
        <v>587</v>
      </c>
      <c r="AK71" s="3" t="s">
        <v>587</v>
      </c>
      <c r="AL71" s="3" t="s">
        <v>587</v>
      </c>
      <c r="AM71" s="3" t="s">
        <v>587</v>
      </c>
      <c r="AN71" s="3" t="s">
        <v>587</v>
      </c>
      <c r="AP71" s="7"/>
      <c r="AQ71" s="7"/>
      <c r="AR71" s="11" t="s">
        <v>751</v>
      </c>
      <c r="AS71" s="9" t="s">
        <v>752</v>
      </c>
      <c r="AT71" t="s">
        <v>665</v>
      </c>
      <c r="AU71" s="6">
        <v>46022</v>
      </c>
    </row>
    <row r="72" spans="1:47" x14ac:dyDescent="0.25">
      <c r="A72">
        <v>2025</v>
      </c>
      <c r="B72" s="6">
        <v>45931</v>
      </c>
      <c r="C72" s="6">
        <v>46022</v>
      </c>
      <c r="D72" t="s">
        <v>113</v>
      </c>
      <c r="I72" t="s">
        <v>318</v>
      </c>
      <c r="J72">
        <v>65</v>
      </c>
      <c r="K72" s="17" t="s">
        <v>381</v>
      </c>
      <c r="L72" t="s">
        <v>116</v>
      </c>
      <c r="M72" s="7" t="s">
        <v>383</v>
      </c>
      <c r="N72" t="s">
        <v>448</v>
      </c>
      <c r="O72" t="s">
        <v>139</v>
      </c>
      <c r="P72" s="7" t="s">
        <v>151</v>
      </c>
      <c r="Q72" s="4" t="s">
        <v>371</v>
      </c>
      <c r="R72" t="s">
        <v>166</v>
      </c>
      <c r="S72" s="7" t="s">
        <v>506</v>
      </c>
      <c r="T72" s="7">
        <v>302</v>
      </c>
      <c r="U72" s="7"/>
      <c r="V72" t="s">
        <v>183</v>
      </c>
      <c r="W72" s="7" t="s">
        <v>581</v>
      </c>
      <c r="X72" s="3">
        <v>48</v>
      </c>
      <c r="Y72" s="3" t="s">
        <v>582</v>
      </c>
      <c r="Z72" s="3">
        <v>48</v>
      </c>
      <c r="AA72" s="3" t="s">
        <v>583</v>
      </c>
      <c r="AB72" s="3">
        <v>13</v>
      </c>
      <c r="AC72" t="s">
        <v>139</v>
      </c>
      <c r="AD72" s="7">
        <v>42082</v>
      </c>
      <c r="AE72" s="3" t="s">
        <v>587</v>
      </c>
      <c r="AF72" s="3" t="s">
        <v>587</v>
      </c>
      <c r="AG72" s="3" t="s">
        <v>587</v>
      </c>
      <c r="AH72" s="3" t="s">
        <v>587</v>
      </c>
      <c r="AI72" s="3" t="s">
        <v>587</v>
      </c>
      <c r="AJ72" s="3" t="s">
        <v>587</v>
      </c>
      <c r="AK72" s="3" t="s">
        <v>587</v>
      </c>
      <c r="AL72" s="3" t="s">
        <v>587</v>
      </c>
      <c r="AM72" s="3" t="s">
        <v>587</v>
      </c>
      <c r="AN72" s="3" t="s">
        <v>587</v>
      </c>
      <c r="AO72" s="10"/>
      <c r="AP72" s="7">
        <v>9382504810</v>
      </c>
      <c r="AQ72" s="9" t="s">
        <v>659</v>
      </c>
      <c r="AR72" s="11" t="s">
        <v>751</v>
      </c>
      <c r="AS72" s="9" t="s">
        <v>752</v>
      </c>
      <c r="AT72" t="s">
        <v>665</v>
      </c>
      <c r="AU72" s="6">
        <v>46022</v>
      </c>
    </row>
    <row r="73" spans="1:47" ht="30" x14ac:dyDescent="0.25">
      <c r="A73">
        <v>2025</v>
      </c>
      <c r="B73" s="6">
        <v>45931</v>
      </c>
      <c r="C73" s="6">
        <v>46022</v>
      </c>
      <c r="D73" t="s">
        <v>113</v>
      </c>
      <c r="I73" t="s">
        <v>319</v>
      </c>
      <c r="J73">
        <v>66</v>
      </c>
      <c r="K73" s="17" t="s">
        <v>381</v>
      </c>
      <c r="L73" t="s">
        <v>116</v>
      </c>
      <c r="M73" s="7" t="s">
        <v>383</v>
      </c>
      <c r="N73" t="s">
        <v>449</v>
      </c>
      <c r="O73" t="s">
        <v>126</v>
      </c>
      <c r="P73" s="7" t="s">
        <v>151</v>
      </c>
      <c r="Q73" s="4" t="s">
        <v>377</v>
      </c>
      <c r="R73" t="s">
        <v>177</v>
      </c>
      <c r="S73" s="7" t="s">
        <v>507</v>
      </c>
      <c r="T73" s="7">
        <v>96</v>
      </c>
      <c r="U73" s="7"/>
      <c r="V73" t="s">
        <v>183</v>
      </c>
      <c r="W73" s="7" t="s">
        <v>514</v>
      </c>
      <c r="X73" s="8">
        <v>1</v>
      </c>
      <c r="Y73" s="3" t="s">
        <v>510</v>
      </c>
      <c r="Z73" s="8">
        <v>3</v>
      </c>
      <c r="AA73" s="3" t="s">
        <v>511</v>
      </c>
      <c r="AB73" s="3">
        <v>4</v>
      </c>
      <c r="AC73" t="s">
        <v>126</v>
      </c>
      <c r="AD73" s="7">
        <v>24100</v>
      </c>
      <c r="AE73" s="3" t="s">
        <v>587</v>
      </c>
      <c r="AF73" s="3" t="s">
        <v>587</v>
      </c>
      <c r="AG73" s="3" t="s">
        <v>587</v>
      </c>
      <c r="AH73" s="3" t="s">
        <v>587</v>
      </c>
      <c r="AI73" s="3" t="s">
        <v>587</v>
      </c>
      <c r="AJ73" s="3" t="s">
        <v>587</v>
      </c>
      <c r="AK73" s="3" t="s">
        <v>587</v>
      </c>
      <c r="AL73" s="3" t="s">
        <v>587</v>
      </c>
      <c r="AM73" s="3" t="s">
        <v>587</v>
      </c>
      <c r="AN73" s="3" t="s">
        <v>587</v>
      </c>
      <c r="AO73" s="10"/>
      <c r="AP73" s="3" t="s">
        <v>661</v>
      </c>
      <c r="AQ73" s="9" t="s">
        <v>660</v>
      </c>
      <c r="AR73" s="11" t="s">
        <v>751</v>
      </c>
      <c r="AS73" s="9" t="s">
        <v>752</v>
      </c>
      <c r="AT73" t="s">
        <v>665</v>
      </c>
      <c r="AU73" s="6">
        <v>46022</v>
      </c>
    </row>
    <row r="74" spans="1:47" x14ac:dyDescent="0.25">
      <c r="A74">
        <v>2025</v>
      </c>
      <c r="B74" s="6">
        <v>45931</v>
      </c>
      <c r="C74" s="6">
        <v>46022</v>
      </c>
      <c r="D74" t="s">
        <v>113</v>
      </c>
      <c r="I74" t="s">
        <v>320</v>
      </c>
      <c r="J74">
        <v>67</v>
      </c>
      <c r="K74" s="17" t="s">
        <v>381</v>
      </c>
      <c r="L74" t="s">
        <v>116</v>
      </c>
      <c r="M74" s="7" t="s">
        <v>383</v>
      </c>
      <c r="N74" t="s">
        <v>450</v>
      </c>
      <c r="O74" t="s">
        <v>148</v>
      </c>
      <c r="P74" s="7" t="s">
        <v>151</v>
      </c>
      <c r="Q74" s="4" t="s">
        <v>378</v>
      </c>
      <c r="R74" t="s">
        <v>177</v>
      </c>
      <c r="S74" s="7" t="s">
        <v>475</v>
      </c>
      <c r="T74" s="7">
        <v>250</v>
      </c>
      <c r="U74" s="7"/>
      <c r="V74" t="s">
        <v>183</v>
      </c>
      <c r="W74" s="7" t="s">
        <v>584</v>
      </c>
      <c r="X74" s="3">
        <v>9</v>
      </c>
      <c r="Y74" s="3" t="s">
        <v>585</v>
      </c>
      <c r="Z74" s="8">
        <v>15</v>
      </c>
      <c r="AA74" s="3" t="s">
        <v>522</v>
      </c>
      <c r="AB74" s="3">
        <v>9</v>
      </c>
      <c r="AC74" t="s">
        <v>148</v>
      </c>
      <c r="AD74" s="7">
        <v>6600</v>
      </c>
      <c r="AE74" s="3" t="s">
        <v>587</v>
      </c>
      <c r="AF74" s="3" t="s">
        <v>587</v>
      </c>
      <c r="AG74" s="3" t="s">
        <v>587</v>
      </c>
      <c r="AH74" s="3" t="s">
        <v>587</v>
      </c>
      <c r="AI74" s="3" t="s">
        <v>587</v>
      </c>
      <c r="AJ74" s="3" t="s">
        <v>587</v>
      </c>
      <c r="AK74" s="3" t="s">
        <v>587</v>
      </c>
      <c r="AL74" s="3" t="s">
        <v>587</v>
      </c>
      <c r="AM74" s="3" t="s">
        <v>587</v>
      </c>
      <c r="AN74" s="3" t="s">
        <v>587</v>
      </c>
      <c r="AO74" s="10" t="s">
        <v>753</v>
      </c>
      <c r="AP74" s="3" t="s">
        <v>662</v>
      </c>
      <c r="AQ74" s="9"/>
      <c r="AR74" s="11" t="s">
        <v>751</v>
      </c>
      <c r="AS74" s="9" t="s">
        <v>752</v>
      </c>
      <c r="AT74" t="s">
        <v>665</v>
      </c>
      <c r="AU74" s="6">
        <v>46022</v>
      </c>
    </row>
    <row r="75" spans="1:47" ht="30" x14ac:dyDescent="0.25">
      <c r="A75">
        <v>2025</v>
      </c>
      <c r="B75" s="6">
        <v>45931</v>
      </c>
      <c r="C75" s="6">
        <v>46022</v>
      </c>
      <c r="D75" t="s">
        <v>113</v>
      </c>
      <c r="I75" t="s">
        <v>321</v>
      </c>
      <c r="J75">
        <v>68</v>
      </c>
      <c r="K75" s="17" t="s">
        <v>381</v>
      </c>
      <c r="L75" t="s">
        <v>116</v>
      </c>
      <c r="M75" s="7" t="s">
        <v>383</v>
      </c>
      <c r="N75" t="s">
        <v>451</v>
      </c>
      <c r="O75" t="s">
        <v>126</v>
      </c>
      <c r="P75" s="7" t="s">
        <v>151</v>
      </c>
      <c r="Q75" s="5" t="s">
        <v>379</v>
      </c>
      <c r="R75" t="s">
        <v>177</v>
      </c>
      <c r="S75" s="7" t="s">
        <v>482</v>
      </c>
      <c r="T75" s="7">
        <v>10</v>
      </c>
      <c r="U75" s="7"/>
      <c r="V75" t="s">
        <v>183</v>
      </c>
      <c r="W75" s="7" t="s">
        <v>550</v>
      </c>
      <c r="X75" s="3">
        <v>1</v>
      </c>
      <c r="Y75" s="3" t="s">
        <v>510</v>
      </c>
      <c r="Z75" s="8">
        <v>3</v>
      </c>
      <c r="AA75" s="3" t="s">
        <v>511</v>
      </c>
      <c r="AB75" s="3">
        <v>4</v>
      </c>
      <c r="AC75" t="s">
        <v>126</v>
      </c>
      <c r="AD75" s="7">
        <v>24159</v>
      </c>
      <c r="AE75" s="3" t="s">
        <v>587</v>
      </c>
      <c r="AF75" s="3" t="s">
        <v>587</v>
      </c>
      <c r="AG75" s="3" t="s">
        <v>587</v>
      </c>
      <c r="AH75" s="3" t="s">
        <v>587</v>
      </c>
      <c r="AI75" s="3" t="s">
        <v>587</v>
      </c>
      <c r="AJ75" s="3" t="s">
        <v>587</v>
      </c>
      <c r="AK75" s="3" t="s">
        <v>587</v>
      </c>
      <c r="AL75" s="3" t="s">
        <v>587</v>
      </c>
      <c r="AM75" s="3" t="s">
        <v>587</v>
      </c>
      <c r="AN75" s="3" t="s">
        <v>587</v>
      </c>
      <c r="AO75" s="10" t="s">
        <v>754</v>
      </c>
      <c r="AP75" s="3" t="s">
        <v>663</v>
      </c>
      <c r="AQ75" s="9" t="s">
        <v>664</v>
      </c>
      <c r="AR75" s="11" t="s">
        <v>751</v>
      </c>
      <c r="AS75" s="9" t="s">
        <v>752</v>
      </c>
      <c r="AT75" t="s">
        <v>665</v>
      </c>
      <c r="AU75" s="6">
        <v>46022</v>
      </c>
    </row>
    <row r="76" spans="1:47" x14ac:dyDescent="0.25">
      <c r="A76">
        <v>2025</v>
      </c>
      <c r="B76" s="6">
        <v>45931</v>
      </c>
      <c r="C76" s="6">
        <v>46022</v>
      </c>
      <c r="D76" t="s">
        <v>113</v>
      </c>
      <c r="I76" t="s">
        <v>322</v>
      </c>
      <c r="J76">
        <v>69</v>
      </c>
      <c r="K76" s="17" t="s">
        <v>381</v>
      </c>
      <c r="L76" t="s">
        <v>116</v>
      </c>
      <c r="M76" s="7" t="s">
        <v>383</v>
      </c>
      <c r="N76" t="s">
        <v>452</v>
      </c>
      <c r="O76" t="s">
        <v>126</v>
      </c>
      <c r="P76" s="7" t="s">
        <v>151</v>
      </c>
      <c r="Q76" s="5" t="s">
        <v>380</v>
      </c>
      <c r="R76" t="s">
        <v>177</v>
      </c>
      <c r="S76" s="7" t="s">
        <v>508</v>
      </c>
      <c r="T76" s="7">
        <v>254</v>
      </c>
      <c r="U76" s="7"/>
      <c r="V76" t="s">
        <v>183</v>
      </c>
      <c r="W76" s="7" t="s">
        <v>586</v>
      </c>
      <c r="X76" s="8">
        <v>1</v>
      </c>
      <c r="Y76" s="3" t="s">
        <v>510</v>
      </c>
      <c r="Z76" s="8">
        <v>3</v>
      </c>
      <c r="AA76" s="3" t="s">
        <v>511</v>
      </c>
      <c r="AB76" s="3">
        <v>4</v>
      </c>
      <c r="AC76" t="s">
        <v>126</v>
      </c>
      <c r="AD76" s="7">
        <v>24178</v>
      </c>
      <c r="AE76" s="3" t="s">
        <v>587</v>
      </c>
      <c r="AF76" s="3" t="s">
        <v>587</v>
      </c>
      <c r="AG76" s="3" t="s">
        <v>587</v>
      </c>
      <c r="AH76" s="3" t="s">
        <v>587</v>
      </c>
      <c r="AI76" s="3" t="s">
        <v>587</v>
      </c>
      <c r="AJ76" s="3" t="s">
        <v>587</v>
      </c>
      <c r="AK76" s="3" t="s">
        <v>587</v>
      </c>
      <c r="AL76" s="3" t="s">
        <v>587</v>
      </c>
      <c r="AM76" s="3" t="s">
        <v>587</v>
      </c>
      <c r="AN76" s="3" t="s">
        <v>587</v>
      </c>
      <c r="AO76" s="10"/>
      <c r="AP76" s="3">
        <v>9381519703</v>
      </c>
      <c r="AQ76" s="10" t="s">
        <v>679</v>
      </c>
      <c r="AR76" s="11" t="s">
        <v>751</v>
      </c>
      <c r="AS76" s="9" t="s">
        <v>752</v>
      </c>
      <c r="AT76" t="s">
        <v>665</v>
      </c>
      <c r="AU76" s="6">
        <v>46022</v>
      </c>
    </row>
    <row r="77" spans="1:47" ht="45" x14ac:dyDescent="0.25">
      <c r="A77">
        <v>2025</v>
      </c>
      <c r="B77" s="6">
        <v>45931</v>
      </c>
      <c r="C77" s="6">
        <v>46022</v>
      </c>
      <c r="D77" t="s">
        <v>112</v>
      </c>
      <c r="E77" t="s">
        <v>666</v>
      </c>
      <c r="F77" t="s">
        <v>667</v>
      </c>
      <c r="G77" t="s">
        <v>310</v>
      </c>
      <c r="H77" t="s">
        <v>115</v>
      </c>
      <c r="J77">
        <v>70</v>
      </c>
      <c r="K77" s="17" t="s">
        <v>381</v>
      </c>
      <c r="L77" t="s">
        <v>116</v>
      </c>
      <c r="M77" s="7" t="s">
        <v>383</v>
      </c>
      <c r="N77" t="s">
        <v>671</v>
      </c>
      <c r="O77" t="s">
        <v>134</v>
      </c>
      <c r="P77" s="7" t="s">
        <v>151</v>
      </c>
      <c r="Q77" s="4" t="s">
        <v>674</v>
      </c>
      <c r="R77" t="s">
        <v>158</v>
      </c>
      <c r="S77" s="7" t="s">
        <v>675</v>
      </c>
      <c r="T77" s="7">
        <v>402</v>
      </c>
      <c r="V77" t="s">
        <v>183</v>
      </c>
      <c r="W77" s="7" t="s">
        <v>677</v>
      </c>
      <c r="X77" s="3">
        <v>27</v>
      </c>
      <c r="Y77" s="3" t="s">
        <v>134</v>
      </c>
      <c r="Z77" s="7">
        <v>13</v>
      </c>
      <c r="AA77" s="3" t="s">
        <v>514</v>
      </c>
      <c r="AB77">
        <v>27</v>
      </c>
      <c r="AC77" t="s">
        <v>134</v>
      </c>
      <c r="AD77" s="7">
        <v>86050</v>
      </c>
      <c r="AE77" s="3" t="s">
        <v>587</v>
      </c>
      <c r="AF77" s="3" t="s">
        <v>587</v>
      </c>
      <c r="AG77" s="3" t="s">
        <v>587</v>
      </c>
      <c r="AH77" s="3" t="s">
        <v>587</v>
      </c>
      <c r="AI77" s="3" t="s">
        <v>587</v>
      </c>
      <c r="AJ77" s="3" t="s">
        <v>587</v>
      </c>
      <c r="AK77" s="3" t="s">
        <v>587</v>
      </c>
      <c r="AL77" s="3" t="s">
        <v>587</v>
      </c>
      <c r="AM77" s="3" t="s">
        <v>587</v>
      </c>
      <c r="AN77" s="3" t="s">
        <v>587</v>
      </c>
      <c r="AO77" s="10"/>
      <c r="AP77" s="3" t="s">
        <v>683</v>
      </c>
      <c r="AQ77" s="10" t="s">
        <v>680</v>
      </c>
      <c r="AR77" s="11" t="s">
        <v>751</v>
      </c>
      <c r="AS77" s="9" t="s">
        <v>752</v>
      </c>
      <c r="AT77" t="s">
        <v>665</v>
      </c>
      <c r="AU77" s="6">
        <v>46022</v>
      </c>
    </row>
    <row r="78" spans="1:47" x14ac:dyDescent="0.25">
      <c r="A78">
        <v>2025</v>
      </c>
      <c r="B78" s="6">
        <v>45931</v>
      </c>
      <c r="C78" s="6">
        <v>46022</v>
      </c>
      <c r="D78" t="s">
        <v>113</v>
      </c>
      <c r="I78" t="s">
        <v>668</v>
      </c>
      <c r="J78">
        <v>71</v>
      </c>
      <c r="K78" s="17" t="s">
        <v>381</v>
      </c>
      <c r="L78" t="s">
        <v>116</v>
      </c>
      <c r="M78" s="7" t="s">
        <v>383</v>
      </c>
      <c r="N78" t="s">
        <v>672</v>
      </c>
      <c r="O78" t="s">
        <v>126</v>
      </c>
      <c r="P78" s="7" t="s">
        <v>151</v>
      </c>
      <c r="Q78" s="4" t="s">
        <v>375</v>
      </c>
      <c r="R78" t="s">
        <v>158</v>
      </c>
      <c r="S78" s="7" t="s">
        <v>676</v>
      </c>
      <c r="T78" s="7">
        <v>32</v>
      </c>
      <c r="V78" t="s">
        <v>183</v>
      </c>
      <c r="W78" s="7" t="s">
        <v>678</v>
      </c>
      <c r="X78" s="3">
        <v>1</v>
      </c>
      <c r="Y78" s="3" t="s">
        <v>510</v>
      </c>
      <c r="Z78" s="8">
        <v>3</v>
      </c>
      <c r="AA78" s="3" t="s">
        <v>511</v>
      </c>
      <c r="AB78" s="3">
        <v>4</v>
      </c>
      <c r="AC78" t="s">
        <v>126</v>
      </c>
      <c r="AD78" s="7">
        <v>24170</v>
      </c>
      <c r="AE78" s="3" t="s">
        <v>587</v>
      </c>
      <c r="AF78" s="3" t="s">
        <v>587</v>
      </c>
      <c r="AG78" s="3" t="s">
        <v>587</v>
      </c>
      <c r="AH78" s="3" t="s">
        <v>587</v>
      </c>
      <c r="AI78" s="3" t="s">
        <v>587</v>
      </c>
      <c r="AJ78" s="3" t="s">
        <v>587</v>
      </c>
      <c r="AK78" s="3" t="s">
        <v>587</v>
      </c>
      <c r="AL78" s="3" t="s">
        <v>587</v>
      </c>
      <c r="AM78" s="3" t="s">
        <v>587</v>
      </c>
      <c r="AN78" s="3" t="s">
        <v>587</v>
      </c>
      <c r="AO78" s="10"/>
      <c r="AP78" s="3">
        <v>9381107271</v>
      </c>
      <c r="AQ78" s="10" t="s">
        <v>681</v>
      </c>
      <c r="AR78" s="11" t="s">
        <v>751</v>
      </c>
      <c r="AS78" s="9" t="s">
        <v>752</v>
      </c>
      <c r="AT78" t="s">
        <v>665</v>
      </c>
      <c r="AU78" s="6">
        <v>46022</v>
      </c>
    </row>
    <row r="79" spans="1:47" ht="30" x14ac:dyDescent="0.25">
      <c r="A79">
        <v>2025</v>
      </c>
      <c r="B79" s="6">
        <v>45931</v>
      </c>
      <c r="C79" s="6">
        <v>46022</v>
      </c>
      <c r="D79" t="s">
        <v>112</v>
      </c>
      <c r="E79" t="s">
        <v>669</v>
      </c>
      <c r="F79" t="s">
        <v>288</v>
      </c>
      <c r="G79" t="s">
        <v>670</v>
      </c>
      <c r="H79" t="s">
        <v>114</v>
      </c>
      <c r="J79">
        <v>72</v>
      </c>
      <c r="K79" s="17" t="s">
        <v>381</v>
      </c>
      <c r="L79" t="s">
        <v>116</v>
      </c>
      <c r="M79" s="7" t="s">
        <v>383</v>
      </c>
      <c r="N79" t="s">
        <v>673</v>
      </c>
      <c r="O79" t="s">
        <v>126</v>
      </c>
      <c r="P79" s="7" t="s">
        <v>151</v>
      </c>
      <c r="Q79" s="4" t="s">
        <v>374</v>
      </c>
      <c r="R79" t="s">
        <v>177</v>
      </c>
      <c r="S79" s="7" t="s">
        <v>473</v>
      </c>
      <c r="T79" s="7">
        <v>374</v>
      </c>
      <c r="V79" t="s">
        <v>183</v>
      </c>
      <c r="W79" s="7" t="s">
        <v>512</v>
      </c>
      <c r="X79" s="3">
        <v>1</v>
      </c>
      <c r="Y79" s="3" t="s">
        <v>510</v>
      </c>
      <c r="Z79" s="8">
        <v>3</v>
      </c>
      <c r="AA79" s="3" t="s">
        <v>511</v>
      </c>
      <c r="AB79" s="3">
        <v>4</v>
      </c>
      <c r="AC79" t="s">
        <v>126</v>
      </c>
      <c r="AD79" s="7">
        <v>24180</v>
      </c>
      <c r="AE79" s="3" t="s">
        <v>587</v>
      </c>
      <c r="AF79" s="3" t="s">
        <v>587</v>
      </c>
      <c r="AG79" s="3" t="s">
        <v>587</v>
      </c>
      <c r="AH79" s="3" t="s">
        <v>587</v>
      </c>
      <c r="AI79" s="3" t="s">
        <v>587</v>
      </c>
      <c r="AJ79" s="3" t="s">
        <v>587</v>
      </c>
      <c r="AK79" s="3" t="s">
        <v>587</v>
      </c>
      <c r="AL79" s="3" t="s">
        <v>587</v>
      </c>
      <c r="AM79" s="3" t="s">
        <v>587</v>
      </c>
      <c r="AN79" s="3" t="s">
        <v>587</v>
      </c>
      <c r="AO79" s="10"/>
      <c r="AP79" s="3">
        <v>0</v>
      </c>
      <c r="AQ79" s="10" t="s">
        <v>682</v>
      </c>
      <c r="AR79" s="11" t="s">
        <v>751</v>
      </c>
      <c r="AS79" s="9" t="s">
        <v>752</v>
      </c>
      <c r="AT79" t="s">
        <v>665</v>
      </c>
      <c r="AU79" s="6">
        <v>46022</v>
      </c>
    </row>
    <row r="80" spans="1:47" x14ac:dyDescent="0.25">
      <c r="A80">
        <v>2025</v>
      </c>
      <c r="B80" s="6">
        <v>45931</v>
      </c>
      <c r="C80" s="6">
        <v>46022</v>
      </c>
      <c r="D80" t="s">
        <v>112</v>
      </c>
      <c r="E80" t="s">
        <v>684</v>
      </c>
      <c r="F80" t="s">
        <v>685</v>
      </c>
      <c r="G80" t="s">
        <v>288</v>
      </c>
      <c r="H80" t="s">
        <v>115</v>
      </c>
      <c r="J80">
        <v>73</v>
      </c>
      <c r="K80" s="17" t="s">
        <v>381</v>
      </c>
      <c r="L80" t="s">
        <v>116</v>
      </c>
      <c r="M80" s="7" t="s">
        <v>383</v>
      </c>
      <c r="N80" t="s">
        <v>686</v>
      </c>
      <c r="O80" t="s">
        <v>126</v>
      </c>
      <c r="P80" s="7" t="s">
        <v>151</v>
      </c>
      <c r="Q80" s="4" t="s">
        <v>362</v>
      </c>
      <c r="R80" t="s">
        <v>158</v>
      </c>
      <c r="S80" s="7" t="s">
        <v>699</v>
      </c>
      <c r="T80" s="7">
        <v>17</v>
      </c>
      <c r="V80" t="s">
        <v>183</v>
      </c>
      <c r="W80" s="7" t="s">
        <v>703</v>
      </c>
      <c r="X80" s="3">
        <v>1</v>
      </c>
      <c r="Y80" s="3" t="s">
        <v>510</v>
      </c>
      <c r="Z80" s="8">
        <v>3</v>
      </c>
      <c r="AA80" s="3" t="s">
        <v>511</v>
      </c>
      <c r="AB80" s="3">
        <v>4</v>
      </c>
      <c r="AC80" t="s">
        <v>126</v>
      </c>
      <c r="AD80" s="7">
        <v>24155</v>
      </c>
      <c r="AE80" s="3" t="s">
        <v>587</v>
      </c>
      <c r="AF80" s="3" t="s">
        <v>587</v>
      </c>
      <c r="AG80" s="3" t="s">
        <v>587</v>
      </c>
      <c r="AH80" s="3" t="s">
        <v>587</v>
      </c>
      <c r="AI80" s="3" t="s">
        <v>587</v>
      </c>
      <c r="AJ80" s="3" t="s">
        <v>587</v>
      </c>
      <c r="AK80" s="3" t="s">
        <v>587</v>
      </c>
      <c r="AL80" s="3" t="s">
        <v>587</v>
      </c>
      <c r="AM80" s="3" t="s">
        <v>587</v>
      </c>
      <c r="AN80" s="3" t="s">
        <v>587</v>
      </c>
      <c r="AO80" s="10"/>
      <c r="AP80" s="3">
        <v>9381016487</v>
      </c>
      <c r="AQ80" s="10" t="s">
        <v>712</v>
      </c>
      <c r="AR80" s="11" t="s">
        <v>751</v>
      </c>
      <c r="AS80" s="9" t="s">
        <v>752</v>
      </c>
      <c r="AT80" t="s">
        <v>665</v>
      </c>
      <c r="AU80" s="6">
        <v>46022</v>
      </c>
    </row>
    <row r="81" spans="1:47" ht="45" x14ac:dyDescent="0.25">
      <c r="A81">
        <v>2025</v>
      </c>
      <c r="B81" s="6">
        <v>45931</v>
      </c>
      <c r="C81" s="6">
        <v>46022</v>
      </c>
      <c r="D81" t="s">
        <v>112</v>
      </c>
      <c r="E81" t="s">
        <v>687</v>
      </c>
      <c r="F81" t="s">
        <v>245</v>
      </c>
      <c r="G81" t="s">
        <v>688</v>
      </c>
      <c r="H81" t="s">
        <v>114</v>
      </c>
      <c r="J81">
        <v>74</v>
      </c>
      <c r="K81" s="16" t="s">
        <v>381</v>
      </c>
      <c r="L81" t="s">
        <v>116</v>
      </c>
      <c r="M81" s="7" t="s">
        <v>383</v>
      </c>
      <c r="N81" t="s">
        <v>691</v>
      </c>
      <c r="O81" t="s">
        <v>126</v>
      </c>
      <c r="P81" s="7" t="s">
        <v>151</v>
      </c>
      <c r="Q81" s="4" t="s">
        <v>693</v>
      </c>
      <c r="R81" t="s">
        <v>158</v>
      </c>
      <c r="S81" s="7" t="s">
        <v>501</v>
      </c>
      <c r="T81" s="7" t="s">
        <v>459</v>
      </c>
      <c r="V81" t="s">
        <v>183</v>
      </c>
      <c r="W81" s="7" t="s">
        <v>578</v>
      </c>
      <c r="X81" s="3">
        <v>1</v>
      </c>
      <c r="Y81" s="3" t="s">
        <v>510</v>
      </c>
      <c r="Z81" s="8">
        <v>3</v>
      </c>
      <c r="AA81" s="3" t="s">
        <v>511</v>
      </c>
      <c r="AB81" s="3">
        <v>4</v>
      </c>
      <c r="AC81" t="s">
        <v>126</v>
      </c>
      <c r="AD81" s="7">
        <v>24197</v>
      </c>
      <c r="AE81" s="3" t="s">
        <v>587</v>
      </c>
      <c r="AF81" s="3" t="s">
        <v>587</v>
      </c>
      <c r="AG81" s="3" t="s">
        <v>587</v>
      </c>
      <c r="AH81" s="3" t="s">
        <v>587</v>
      </c>
      <c r="AI81" s="3" t="s">
        <v>587</v>
      </c>
      <c r="AJ81" s="3" t="s">
        <v>587</v>
      </c>
      <c r="AK81" s="3" t="s">
        <v>587</v>
      </c>
      <c r="AL81" s="3" t="s">
        <v>587</v>
      </c>
      <c r="AM81" s="3" t="s">
        <v>587</v>
      </c>
      <c r="AN81" s="3" t="s">
        <v>587</v>
      </c>
      <c r="AO81" s="10"/>
      <c r="AP81" s="3">
        <v>9386889434</v>
      </c>
      <c r="AQ81" s="10" t="s">
        <v>713</v>
      </c>
      <c r="AR81" s="11" t="s">
        <v>751</v>
      </c>
      <c r="AS81" s="9" t="s">
        <v>752</v>
      </c>
      <c r="AT81" t="s">
        <v>665</v>
      </c>
      <c r="AU81" s="6">
        <v>46022</v>
      </c>
    </row>
    <row r="82" spans="1:47" ht="30" x14ac:dyDescent="0.25">
      <c r="A82">
        <v>2025</v>
      </c>
      <c r="B82" s="6">
        <v>45931</v>
      </c>
      <c r="C82" s="6">
        <v>46022</v>
      </c>
      <c r="D82" t="s">
        <v>112</v>
      </c>
      <c r="E82" t="s">
        <v>689</v>
      </c>
      <c r="F82" t="s">
        <v>690</v>
      </c>
      <c r="G82" t="s">
        <v>316</v>
      </c>
      <c r="H82" t="s">
        <v>114</v>
      </c>
      <c r="J82">
        <v>75</v>
      </c>
      <c r="K82" s="16" t="s">
        <v>381</v>
      </c>
      <c r="L82" t="s">
        <v>116</v>
      </c>
      <c r="M82" s="7" t="s">
        <v>383</v>
      </c>
      <c r="N82" t="s">
        <v>692</v>
      </c>
      <c r="O82" t="s">
        <v>126</v>
      </c>
      <c r="P82" s="7" t="s">
        <v>151</v>
      </c>
      <c r="Q82" s="4" t="s">
        <v>694</v>
      </c>
      <c r="R82" t="s">
        <v>158</v>
      </c>
      <c r="S82" s="7">
        <v>43</v>
      </c>
      <c r="T82" s="3" t="s">
        <v>702</v>
      </c>
      <c r="V82" t="s">
        <v>183</v>
      </c>
      <c r="W82" s="7" t="s">
        <v>704</v>
      </c>
      <c r="X82" s="3">
        <v>1</v>
      </c>
      <c r="Y82" s="3" t="s">
        <v>510</v>
      </c>
      <c r="Z82" s="8">
        <v>3</v>
      </c>
      <c r="AA82" s="3" t="s">
        <v>511</v>
      </c>
      <c r="AB82" s="3">
        <v>4</v>
      </c>
      <c r="AC82" t="s">
        <v>126</v>
      </c>
      <c r="AD82" s="7">
        <v>24178</v>
      </c>
      <c r="AE82" s="3" t="s">
        <v>587</v>
      </c>
      <c r="AF82" s="3" t="s">
        <v>587</v>
      </c>
      <c r="AG82" s="3" t="s">
        <v>587</v>
      </c>
      <c r="AH82" s="3" t="s">
        <v>587</v>
      </c>
      <c r="AI82" s="3" t="s">
        <v>587</v>
      </c>
      <c r="AJ82" s="3" t="s">
        <v>587</v>
      </c>
      <c r="AK82" s="3" t="s">
        <v>587</v>
      </c>
      <c r="AL82" s="3" t="s">
        <v>587</v>
      </c>
      <c r="AM82" s="3" t="s">
        <v>587</v>
      </c>
      <c r="AN82" s="3" t="s">
        <v>587</v>
      </c>
      <c r="AO82" s="10"/>
      <c r="AP82" s="3">
        <v>9381535498</v>
      </c>
      <c r="AQ82" s="10" t="s">
        <v>714</v>
      </c>
      <c r="AR82" s="11" t="s">
        <v>751</v>
      </c>
      <c r="AS82" s="9" t="s">
        <v>752</v>
      </c>
      <c r="AT82" t="s">
        <v>665</v>
      </c>
      <c r="AU82" s="6">
        <v>46022</v>
      </c>
    </row>
    <row r="83" spans="1:47" x14ac:dyDescent="0.25">
      <c r="A83">
        <v>2025</v>
      </c>
      <c r="B83" s="6">
        <v>45931</v>
      </c>
      <c r="C83" s="6">
        <v>46022</v>
      </c>
      <c r="D83" t="s">
        <v>113</v>
      </c>
      <c r="I83" t="s">
        <v>695</v>
      </c>
      <c r="J83">
        <v>76</v>
      </c>
      <c r="K83" s="16" t="s">
        <v>381</v>
      </c>
      <c r="L83" t="s">
        <v>116</v>
      </c>
      <c r="M83" s="7" t="s">
        <v>383</v>
      </c>
      <c r="N83" t="s">
        <v>697</v>
      </c>
      <c r="O83" t="s">
        <v>126</v>
      </c>
      <c r="P83" s="7" t="s">
        <v>151</v>
      </c>
      <c r="Q83" s="4" t="s">
        <v>360</v>
      </c>
      <c r="R83" t="s">
        <v>158</v>
      </c>
      <c r="S83" s="7" t="s">
        <v>700</v>
      </c>
      <c r="T83" s="7">
        <v>442</v>
      </c>
      <c r="V83" t="s">
        <v>183</v>
      </c>
      <c r="W83" s="7" t="s">
        <v>705</v>
      </c>
      <c r="X83" s="3">
        <v>9</v>
      </c>
      <c r="Y83" s="3" t="s">
        <v>585</v>
      </c>
      <c r="Z83" s="3">
        <v>16</v>
      </c>
      <c r="AA83" s="3" t="s">
        <v>708</v>
      </c>
      <c r="AB83" s="3">
        <v>9</v>
      </c>
      <c r="AC83" t="s">
        <v>148</v>
      </c>
      <c r="AD83" s="7">
        <v>11320</v>
      </c>
      <c r="AE83" s="3" t="s">
        <v>587</v>
      </c>
      <c r="AF83" s="3" t="s">
        <v>587</v>
      </c>
      <c r="AG83" s="3" t="s">
        <v>587</v>
      </c>
      <c r="AH83" s="3" t="s">
        <v>587</v>
      </c>
      <c r="AI83" s="3" t="s">
        <v>587</v>
      </c>
      <c r="AJ83" s="3" t="s">
        <v>587</v>
      </c>
      <c r="AK83" s="3" t="s">
        <v>587</v>
      </c>
      <c r="AL83" s="3" t="s">
        <v>587</v>
      </c>
      <c r="AM83" s="3" t="s">
        <v>587</v>
      </c>
      <c r="AN83" s="3" t="s">
        <v>587</v>
      </c>
      <c r="AO83" s="10" t="s">
        <v>711</v>
      </c>
      <c r="AP83" s="3">
        <v>8004559524</v>
      </c>
      <c r="AQ83" s="10" t="s">
        <v>715</v>
      </c>
      <c r="AR83" s="11" t="s">
        <v>751</v>
      </c>
      <c r="AS83" s="9" t="s">
        <v>752</v>
      </c>
      <c r="AT83" t="s">
        <v>665</v>
      </c>
      <c r="AU83" s="6">
        <v>46022</v>
      </c>
    </row>
    <row r="84" spans="1:47" ht="30" x14ac:dyDescent="0.25">
      <c r="A84">
        <v>2025</v>
      </c>
      <c r="B84" s="6">
        <v>45931</v>
      </c>
      <c r="C84" s="6">
        <v>46022</v>
      </c>
      <c r="D84" t="s">
        <v>113</v>
      </c>
      <c r="I84" t="s">
        <v>696</v>
      </c>
      <c r="J84">
        <v>77</v>
      </c>
      <c r="K84" s="16" t="s">
        <v>381</v>
      </c>
      <c r="L84" t="s">
        <v>116</v>
      </c>
      <c r="M84" s="7" t="s">
        <v>383</v>
      </c>
      <c r="N84" t="s">
        <v>698</v>
      </c>
      <c r="O84" t="s">
        <v>148</v>
      </c>
      <c r="P84" s="7" t="s">
        <v>151</v>
      </c>
      <c r="Q84" s="4" t="s">
        <v>372</v>
      </c>
      <c r="R84" t="s">
        <v>158</v>
      </c>
      <c r="S84" s="7" t="s">
        <v>701</v>
      </c>
      <c r="T84" s="7">
        <v>419</v>
      </c>
      <c r="V84" t="s">
        <v>183</v>
      </c>
      <c r="W84" s="7" t="s">
        <v>706</v>
      </c>
      <c r="X84" s="3">
        <v>9</v>
      </c>
      <c r="Y84" s="3" t="s">
        <v>585</v>
      </c>
      <c r="Z84" s="3">
        <v>7</v>
      </c>
      <c r="AA84" s="3" t="s">
        <v>707</v>
      </c>
      <c r="AB84" s="7">
        <v>9</v>
      </c>
      <c r="AC84" t="s">
        <v>148</v>
      </c>
      <c r="AD84" s="15" t="s">
        <v>709</v>
      </c>
      <c r="AE84" s="3" t="s">
        <v>587</v>
      </c>
      <c r="AF84" s="3" t="s">
        <v>587</v>
      </c>
      <c r="AG84" s="3" t="s">
        <v>587</v>
      </c>
      <c r="AH84" s="3" t="s">
        <v>587</v>
      </c>
      <c r="AI84" s="3" t="s">
        <v>587</v>
      </c>
      <c r="AJ84" s="3" t="s">
        <v>587</v>
      </c>
      <c r="AK84" s="3" t="s">
        <v>587</v>
      </c>
      <c r="AL84" s="3" t="s">
        <v>587</v>
      </c>
      <c r="AM84" s="3" t="s">
        <v>587</v>
      </c>
      <c r="AN84" s="3" t="s">
        <v>587</v>
      </c>
      <c r="AO84" s="10" t="s">
        <v>710</v>
      </c>
      <c r="AP84" s="3">
        <v>5575775547</v>
      </c>
      <c r="AQ84" s="10" t="s">
        <v>716</v>
      </c>
      <c r="AR84" s="11" t="s">
        <v>751</v>
      </c>
      <c r="AS84" s="9" t="s">
        <v>752</v>
      </c>
      <c r="AT84" t="s">
        <v>665</v>
      </c>
      <c r="AU84" s="6">
        <v>46022</v>
      </c>
    </row>
    <row r="85" spans="1:47" ht="45" x14ac:dyDescent="0.25">
      <c r="A85">
        <v>2025</v>
      </c>
      <c r="B85" s="6">
        <v>45931</v>
      </c>
      <c r="C85" s="6">
        <v>46022</v>
      </c>
      <c r="D85" t="s">
        <v>113</v>
      </c>
      <c r="I85" t="s">
        <v>717</v>
      </c>
      <c r="J85">
        <v>78</v>
      </c>
      <c r="K85" s="16" t="s">
        <v>381</v>
      </c>
      <c r="L85" t="s">
        <v>116</v>
      </c>
      <c r="M85" s="7" t="s">
        <v>383</v>
      </c>
      <c r="N85" t="s">
        <v>718</v>
      </c>
      <c r="O85" t="s">
        <v>126</v>
      </c>
      <c r="P85" s="7" t="s">
        <v>151</v>
      </c>
      <c r="Q85" s="4" t="s">
        <v>719</v>
      </c>
      <c r="R85" t="s">
        <v>158</v>
      </c>
      <c r="S85" s="7">
        <v>58</v>
      </c>
      <c r="T85" s="7">
        <v>51</v>
      </c>
      <c r="V85" t="s">
        <v>183</v>
      </c>
      <c r="W85" s="7" t="s">
        <v>554</v>
      </c>
      <c r="X85" s="3">
        <v>1</v>
      </c>
      <c r="Y85" s="3" t="s">
        <v>510</v>
      </c>
      <c r="Z85" s="8">
        <v>3</v>
      </c>
      <c r="AA85" s="3" t="s">
        <v>511</v>
      </c>
      <c r="AB85" s="3">
        <v>4</v>
      </c>
      <c r="AC85" t="s">
        <v>126</v>
      </c>
      <c r="AD85" s="7">
        <v>24110</v>
      </c>
      <c r="AE85" s="3" t="s">
        <v>587</v>
      </c>
      <c r="AF85" s="3" t="s">
        <v>587</v>
      </c>
      <c r="AG85" s="3" t="s">
        <v>587</v>
      </c>
      <c r="AH85" s="3" t="s">
        <v>587</v>
      </c>
      <c r="AI85" s="3" t="s">
        <v>587</v>
      </c>
      <c r="AJ85" s="3" t="s">
        <v>587</v>
      </c>
      <c r="AK85" s="3" t="s">
        <v>587</v>
      </c>
      <c r="AL85" s="3" t="s">
        <v>587</v>
      </c>
      <c r="AM85" s="3" t="s">
        <v>587</v>
      </c>
      <c r="AN85" s="3" t="s">
        <v>587</v>
      </c>
      <c r="AO85" s="3"/>
      <c r="AP85" s="7">
        <v>9383840993</v>
      </c>
      <c r="AQ85" s="9" t="s">
        <v>720</v>
      </c>
      <c r="AR85" s="11" t="s">
        <v>751</v>
      </c>
      <c r="AS85" s="9" t="s">
        <v>752</v>
      </c>
      <c r="AT85" t="s">
        <v>665</v>
      </c>
      <c r="AU85" s="6">
        <v>46022</v>
      </c>
    </row>
    <row r="86" spans="1:47" x14ac:dyDescent="0.25">
      <c r="A86">
        <v>2025</v>
      </c>
      <c r="B86" s="6">
        <v>45931</v>
      </c>
      <c r="C86" s="6">
        <v>46022</v>
      </c>
      <c r="D86" t="s">
        <v>112</v>
      </c>
      <c r="E86" t="s">
        <v>721</v>
      </c>
      <c r="F86" t="s">
        <v>722</v>
      </c>
      <c r="G86" t="s">
        <v>723</v>
      </c>
      <c r="H86" t="s">
        <v>114</v>
      </c>
      <c r="J86">
        <v>79</v>
      </c>
      <c r="K86" s="16" t="s">
        <v>381</v>
      </c>
      <c r="L86" t="s">
        <v>116</v>
      </c>
      <c r="M86" s="7" t="s">
        <v>383</v>
      </c>
      <c r="N86" t="s">
        <v>724</v>
      </c>
      <c r="O86" t="s">
        <v>126</v>
      </c>
      <c r="P86" s="7" t="s">
        <v>151</v>
      </c>
      <c r="Q86" s="4" t="s">
        <v>725</v>
      </c>
      <c r="R86" t="s">
        <v>158</v>
      </c>
      <c r="S86" s="7" t="s">
        <v>726</v>
      </c>
      <c r="T86" s="7">
        <v>15</v>
      </c>
      <c r="V86" t="s">
        <v>183</v>
      </c>
      <c r="W86" s="7" t="s">
        <v>554</v>
      </c>
      <c r="X86" s="3">
        <v>1</v>
      </c>
      <c r="Y86" s="3" t="s">
        <v>510</v>
      </c>
      <c r="Z86" s="8">
        <v>3</v>
      </c>
      <c r="AA86" s="3" t="s">
        <v>511</v>
      </c>
      <c r="AB86" s="3">
        <v>4</v>
      </c>
      <c r="AC86" t="s">
        <v>126</v>
      </c>
      <c r="AD86" s="7">
        <v>24110</v>
      </c>
      <c r="AE86" s="3" t="s">
        <v>587</v>
      </c>
      <c r="AF86" s="3" t="s">
        <v>587</v>
      </c>
      <c r="AG86" s="3" t="s">
        <v>587</v>
      </c>
      <c r="AH86" s="3" t="s">
        <v>587</v>
      </c>
      <c r="AI86" s="3" t="s">
        <v>587</v>
      </c>
      <c r="AJ86" s="3" t="s">
        <v>587</v>
      </c>
      <c r="AK86" s="3" t="s">
        <v>587</v>
      </c>
      <c r="AL86" s="3" t="s">
        <v>587</v>
      </c>
      <c r="AM86" s="3" t="s">
        <v>587</v>
      </c>
      <c r="AN86" s="3" t="s">
        <v>587</v>
      </c>
      <c r="AO86" s="3"/>
      <c r="AP86" s="7">
        <v>9844921313</v>
      </c>
      <c r="AQ86" s="10" t="s">
        <v>727</v>
      </c>
      <c r="AR86" s="11" t="s">
        <v>751</v>
      </c>
      <c r="AS86" s="9" t="s">
        <v>752</v>
      </c>
      <c r="AT86" t="s">
        <v>665</v>
      </c>
      <c r="AU86" s="6">
        <v>46022</v>
      </c>
    </row>
    <row r="87" spans="1:47" x14ac:dyDescent="0.25">
      <c r="A87">
        <v>2025</v>
      </c>
      <c r="B87" s="6">
        <v>45931</v>
      </c>
      <c r="C87" s="6">
        <v>46022</v>
      </c>
      <c r="D87" t="s">
        <v>112</v>
      </c>
      <c r="E87" t="s">
        <v>728</v>
      </c>
      <c r="F87" t="s">
        <v>729</v>
      </c>
      <c r="G87" t="s">
        <v>316</v>
      </c>
      <c r="H87" t="s">
        <v>114</v>
      </c>
      <c r="J87">
        <v>80</v>
      </c>
      <c r="K87" s="16" t="s">
        <v>381</v>
      </c>
      <c r="L87" t="s">
        <v>116</v>
      </c>
      <c r="M87" s="7" t="s">
        <v>383</v>
      </c>
      <c r="N87" t="s">
        <v>730</v>
      </c>
      <c r="O87" t="s">
        <v>126</v>
      </c>
      <c r="P87" s="7" t="s">
        <v>151</v>
      </c>
      <c r="Q87" s="4" t="s">
        <v>731</v>
      </c>
      <c r="R87" t="s">
        <v>158</v>
      </c>
      <c r="S87" s="7">
        <v>55</v>
      </c>
      <c r="T87" s="7" t="s">
        <v>732</v>
      </c>
      <c r="V87" t="s">
        <v>183</v>
      </c>
      <c r="W87" s="7" t="s">
        <v>733</v>
      </c>
      <c r="X87" s="3">
        <v>1</v>
      </c>
      <c r="Y87" s="3" t="s">
        <v>510</v>
      </c>
      <c r="Z87" s="8">
        <v>3</v>
      </c>
      <c r="AA87" s="3" t="s">
        <v>511</v>
      </c>
      <c r="AB87" s="3">
        <v>4</v>
      </c>
      <c r="AC87" t="s">
        <v>126</v>
      </c>
      <c r="AD87" s="7">
        <v>24120</v>
      </c>
      <c r="AE87" s="3" t="s">
        <v>587</v>
      </c>
      <c r="AF87" s="3" t="s">
        <v>587</v>
      </c>
      <c r="AG87" s="3" t="s">
        <v>587</v>
      </c>
      <c r="AH87" s="3" t="s">
        <v>587</v>
      </c>
      <c r="AI87" s="3" t="s">
        <v>587</v>
      </c>
      <c r="AJ87" s="3" t="s">
        <v>587</v>
      </c>
      <c r="AK87" s="3" t="s">
        <v>587</v>
      </c>
      <c r="AL87" s="3" t="s">
        <v>587</v>
      </c>
      <c r="AM87" s="3" t="s">
        <v>587</v>
      </c>
      <c r="AN87" s="3" t="s">
        <v>587</v>
      </c>
      <c r="AO87" s="3"/>
      <c r="AP87" s="7">
        <v>9381836877</v>
      </c>
      <c r="AQ87" s="10" t="s">
        <v>734</v>
      </c>
      <c r="AR87" s="11" t="s">
        <v>751</v>
      </c>
      <c r="AS87" s="9" t="s">
        <v>752</v>
      </c>
      <c r="AT87" t="s">
        <v>665</v>
      </c>
      <c r="AU87" s="6">
        <v>46022</v>
      </c>
    </row>
    <row r="88" spans="1:47" x14ac:dyDescent="0.25">
      <c r="A88">
        <v>2025</v>
      </c>
      <c r="B88" s="6">
        <v>45931</v>
      </c>
      <c r="C88" s="6">
        <v>46022</v>
      </c>
      <c r="D88" t="s">
        <v>113</v>
      </c>
      <c r="I88" t="s">
        <v>735</v>
      </c>
      <c r="J88">
        <v>81</v>
      </c>
      <c r="K88" s="16" t="s">
        <v>381</v>
      </c>
      <c r="L88" t="s">
        <v>116</v>
      </c>
      <c r="M88" s="7" t="s">
        <v>383</v>
      </c>
      <c r="N88" t="s">
        <v>736</v>
      </c>
      <c r="O88" t="s">
        <v>126</v>
      </c>
      <c r="P88" s="7" t="s">
        <v>151</v>
      </c>
      <c r="Q88" s="4" t="s">
        <v>359</v>
      </c>
      <c r="R88" t="s">
        <v>177</v>
      </c>
      <c r="S88" s="7" t="s">
        <v>737</v>
      </c>
      <c r="T88" s="7">
        <v>12</v>
      </c>
      <c r="V88" t="s">
        <v>183</v>
      </c>
      <c r="W88" s="7" t="s">
        <v>738</v>
      </c>
      <c r="X88" s="3">
        <v>9</v>
      </c>
      <c r="Y88" s="3" t="s">
        <v>585</v>
      </c>
      <c r="Z88" s="3">
        <v>67</v>
      </c>
      <c r="AA88" s="3" t="s">
        <v>739</v>
      </c>
      <c r="AB88" s="7">
        <v>9</v>
      </c>
      <c r="AC88" t="s">
        <v>148</v>
      </c>
      <c r="AD88" s="7">
        <v>53500</v>
      </c>
      <c r="AE88" s="3" t="s">
        <v>587</v>
      </c>
      <c r="AF88" s="3" t="s">
        <v>587</v>
      </c>
      <c r="AG88" s="3" t="s">
        <v>587</v>
      </c>
      <c r="AH88" s="3" t="s">
        <v>587</v>
      </c>
      <c r="AI88" s="3" t="s">
        <v>587</v>
      </c>
      <c r="AJ88" s="3" t="s">
        <v>587</v>
      </c>
      <c r="AK88" s="3" t="s">
        <v>587</v>
      </c>
      <c r="AL88" s="3" t="s">
        <v>587</v>
      </c>
      <c r="AM88" s="3" t="s">
        <v>587</v>
      </c>
      <c r="AN88" s="3" t="s">
        <v>587</v>
      </c>
      <c r="AO88" s="10" t="s">
        <v>740</v>
      </c>
      <c r="AP88" s="7">
        <v>9383828667</v>
      </c>
      <c r="AQ88" s="10" t="s">
        <v>741</v>
      </c>
      <c r="AR88" s="11" t="s">
        <v>751</v>
      </c>
      <c r="AS88" s="9" t="s">
        <v>752</v>
      </c>
      <c r="AT88" t="s">
        <v>665</v>
      </c>
      <c r="AU88" s="6">
        <v>46022</v>
      </c>
    </row>
    <row r="89" spans="1:47" x14ac:dyDescent="0.25">
      <c r="A89">
        <v>2025</v>
      </c>
      <c r="B89" s="6">
        <v>45931</v>
      </c>
      <c r="C89" s="6">
        <v>46022</v>
      </c>
      <c r="D89" t="s">
        <v>112</v>
      </c>
      <c r="E89" t="s">
        <v>742</v>
      </c>
      <c r="F89" t="s">
        <v>743</v>
      </c>
      <c r="G89" t="s">
        <v>688</v>
      </c>
      <c r="H89" t="s">
        <v>114</v>
      </c>
      <c r="J89">
        <v>82</v>
      </c>
      <c r="K89" s="16" t="s">
        <v>381</v>
      </c>
      <c r="L89" t="s">
        <v>116</v>
      </c>
      <c r="M89" s="7" t="s">
        <v>383</v>
      </c>
      <c r="N89" t="s">
        <v>744</v>
      </c>
      <c r="O89" t="s">
        <v>148</v>
      </c>
      <c r="P89" s="7" t="s">
        <v>151</v>
      </c>
      <c r="Q89" s="4" t="s">
        <v>745</v>
      </c>
      <c r="R89" t="s">
        <v>158</v>
      </c>
      <c r="S89" s="7" t="s">
        <v>746</v>
      </c>
      <c r="T89" s="7">
        <v>199</v>
      </c>
      <c r="V89" t="s">
        <v>183</v>
      </c>
      <c r="W89" s="7" t="s">
        <v>747</v>
      </c>
      <c r="X89" s="3">
        <v>9</v>
      </c>
      <c r="Y89" s="3" t="s">
        <v>585</v>
      </c>
      <c r="Z89" s="3">
        <v>55</v>
      </c>
      <c r="AA89" s="3" t="s">
        <v>748</v>
      </c>
      <c r="AB89" s="7">
        <v>9</v>
      </c>
      <c r="AC89" t="s">
        <v>148</v>
      </c>
      <c r="AD89" s="7">
        <v>15700</v>
      </c>
      <c r="AE89" s="3" t="s">
        <v>587</v>
      </c>
      <c r="AF89" s="3" t="s">
        <v>587</v>
      </c>
      <c r="AG89" s="3" t="s">
        <v>587</v>
      </c>
      <c r="AH89" s="3" t="s">
        <v>587</v>
      </c>
      <c r="AI89" s="3" t="s">
        <v>587</v>
      </c>
      <c r="AJ89" s="3" t="s">
        <v>587</v>
      </c>
      <c r="AK89" s="3" t="s">
        <v>587</v>
      </c>
      <c r="AL89" s="3" t="s">
        <v>587</v>
      </c>
      <c r="AM89" s="3" t="s">
        <v>587</v>
      </c>
      <c r="AN89" s="3" t="s">
        <v>587</v>
      </c>
      <c r="AO89" s="18" t="s">
        <v>749</v>
      </c>
      <c r="AP89" s="7">
        <v>5558275543</v>
      </c>
      <c r="AQ89" s="10" t="s">
        <v>750</v>
      </c>
      <c r="AR89" s="11" t="s">
        <v>751</v>
      </c>
      <c r="AS89" s="9" t="s">
        <v>752</v>
      </c>
      <c r="AT89" t="s">
        <v>665</v>
      </c>
      <c r="AU89" s="6">
        <v>46022</v>
      </c>
    </row>
  </sheetData>
  <autoFilter ref="A7:AV79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20" r:id="rId1" xr:uid="{52461085-645B-46D0-A894-4E4F287961D9}"/>
    <hyperlink ref="AO30" r:id="rId2" xr:uid="{757051A2-C65C-4C1B-8C33-74E374F126DC}"/>
    <hyperlink ref="AO31" r:id="rId3" xr:uid="{0152D149-64A9-43E8-8C77-6C84AFC594DF}"/>
    <hyperlink ref="AO32" r:id="rId4" xr:uid="{1CB9314A-8024-43CB-8CD2-88E9FAAFB36F}"/>
    <hyperlink ref="AO33" r:id="rId5" xr:uid="{F90B7512-5FFA-4270-B5C0-82D97978F4B3}"/>
    <hyperlink ref="AO39" r:id="rId6" xr:uid="{13EB5C0F-4D3B-46B2-9F9C-9798848D86E9}"/>
    <hyperlink ref="AO41" r:id="rId7" xr:uid="{22722DAE-EC72-4095-A854-A0272D7BF4CE}"/>
    <hyperlink ref="AO42" r:id="rId8" xr:uid="{4A7F6FED-CF78-43D9-8DF0-B7403E721C7F}"/>
    <hyperlink ref="AO43" r:id="rId9" xr:uid="{E52AD395-2549-4C7A-BD2F-1A0CB67DCA50}"/>
    <hyperlink ref="AQ8" r:id="rId10" xr:uid="{89385C7C-0043-4066-A3CD-CA7AC86F5996}"/>
    <hyperlink ref="AQ9" r:id="rId11" xr:uid="{4CDD76F0-9B04-476B-9325-9BDAD8DDCEF6}"/>
    <hyperlink ref="AQ10" r:id="rId12" xr:uid="{FBCCCC37-0887-47E4-88B2-F9B53D802E51}"/>
    <hyperlink ref="AQ12" r:id="rId13" xr:uid="{0C8D8535-970A-4A8F-B1EF-78F70649D19E}"/>
    <hyperlink ref="AQ13" r:id="rId14" xr:uid="{5E016EE0-31C7-4A7A-822F-5404AD9F1C82}"/>
    <hyperlink ref="AQ15" r:id="rId15" xr:uid="{724EBF1A-E80A-4EF4-857F-FF9EEFC6F6DF}"/>
    <hyperlink ref="AQ16" r:id="rId16" xr:uid="{98D8D442-B6B1-46ED-B290-972FDFBE7430}"/>
    <hyperlink ref="AQ17" r:id="rId17" xr:uid="{03F8EC87-062E-41E3-94D2-FFCB5369668C}"/>
    <hyperlink ref="AQ18" r:id="rId18" xr:uid="{8A8A3B25-653A-40ED-B797-5204CC294512}"/>
    <hyperlink ref="AQ20" r:id="rId19" xr:uid="{934A6A64-B7C8-4DFF-93FD-A6D927D8939A}"/>
    <hyperlink ref="AQ22" r:id="rId20" xr:uid="{6E3EDC78-E493-4BBB-885E-A3873C99E3AC}"/>
    <hyperlink ref="AQ14" r:id="rId21" xr:uid="{E093A56A-A54D-428C-A031-60148CF5C1C7}"/>
    <hyperlink ref="AQ23" r:id="rId22" xr:uid="{49039C37-0FC8-4E55-9D86-C8AF671AFAC1}"/>
    <hyperlink ref="AQ24" r:id="rId23" xr:uid="{E95C02D1-7977-4F0A-8D70-7EF98525467B}"/>
    <hyperlink ref="AQ26" r:id="rId24" xr:uid="{4259909E-D235-4195-AE1D-B7295202A284}"/>
    <hyperlink ref="AQ27" r:id="rId25" xr:uid="{85321E21-512B-440A-BE73-49FF2E10EF96}"/>
    <hyperlink ref="AQ28" r:id="rId26" xr:uid="{35076112-BDB1-4F7E-B283-D0E04DBB257A}"/>
    <hyperlink ref="AQ32" r:id="rId27" xr:uid="{E8BFAEBE-31AE-4CF4-B087-DE3BB0321B23}"/>
    <hyperlink ref="AQ34" r:id="rId28" xr:uid="{6BBA0AD7-52C9-48F8-B589-BD8B288DBF9E}"/>
    <hyperlink ref="AQ36" r:id="rId29" xr:uid="{3DDF9A9C-D693-4E03-AD61-D88CBF48ECFF}"/>
    <hyperlink ref="AQ37" r:id="rId30" xr:uid="{1432DC07-4C2B-4645-BCC9-7D55C34B9C38}"/>
    <hyperlink ref="AQ39" r:id="rId31" xr:uid="{5C0DC281-52B0-4561-BD19-56AB0E6BC1D5}"/>
    <hyperlink ref="AQ40" r:id="rId32" xr:uid="{A471C9F4-8F40-4DAA-A91C-FC677EE51972}"/>
    <hyperlink ref="AQ41" r:id="rId33" xr:uid="{30CA06FE-175D-490F-B41A-2E27A5435B19}"/>
    <hyperlink ref="AQ42" r:id="rId34" xr:uid="{B3924415-BDD4-4D32-B493-69861FE7203C}"/>
    <hyperlink ref="AQ43" r:id="rId35" xr:uid="{CC07D9BD-B114-497E-BAD0-D05F31441B0A}"/>
    <hyperlink ref="AO46" r:id="rId36" xr:uid="{AE08EA69-29B3-4ADB-BA8D-D241E047DE2F}"/>
    <hyperlink ref="AQ46" r:id="rId37" xr:uid="{502759EB-F8D3-49DF-A9AC-176860AA087A}"/>
    <hyperlink ref="AQ47" r:id="rId38" xr:uid="{AF31DDEE-C933-4942-B9F1-A6F9EB9CBE0E}"/>
    <hyperlink ref="AQ48" r:id="rId39" xr:uid="{E2C1FD97-F583-4B68-AFDB-8F950F881ABC}"/>
    <hyperlink ref="AO57" r:id="rId40" xr:uid="{9ADC38C5-490E-429F-B9AF-716F70D16402}"/>
    <hyperlink ref="AQ49" r:id="rId41" xr:uid="{D7DDF03C-AF61-41BC-BF54-D67DA14FBC10}"/>
    <hyperlink ref="AQ50" r:id="rId42" xr:uid="{D01F8555-A7EC-482E-9485-0B1EBD47EF05}"/>
    <hyperlink ref="AQ52" r:id="rId43" xr:uid="{D36AA422-5512-4B8A-9AE3-E23F0DC0C341}"/>
    <hyperlink ref="AQ53" r:id="rId44" xr:uid="{F1408DDE-9AB9-4106-87FD-D81BA6C10F25}"/>
    <hyperlink ref="AQ54" r:id="rId45" xr:uid="{F19FC1AB-A35F-48C8-B5AF-A83D7608F233}"/>
    <hyperlink ref="AQ56" r:id="rId46" xr:uid="{0D3F4F90-5DFF-44FB-8A95-5AF152C3C7A2}"/>
    <hyperlink ref="AQ62" r:id="rId47" xr:uid="{DEB8B785-A68F-4F8D-973E-193CFAD4DA4C}"/>
    <hyperlink ref="AQ63" r:id="rId48" xr:uid="{D47A68DB-9C5E-4E52-A02A-B6FDBE504A48}"/>
    <hyperlink ref="AQ59" r:id="rId49" xr:uid="{FD966E79-4627-4299-849B-7F3F0B2E02D6}"/>
    <hyperlink ref="AQ60" r:id="rId50" xr:uid="{5BA58ABE-25AE-4356-9E1E-89828FAAEB59}"/>
    <hyperlink ref="AO24" r:id="rId51" xr:uid="{F860CDA7-2CCC-4953-804F-2FEBC7F561C2}"/>
    <hyperlink ref="AO34" r:id="rId52" xr:uid="{463946FD-8DE7-4E7D-96C1-27C5BF577A9C}"/>
    <hyperlink ref="AQ64" r:id="rId53" xr:uid="{9D50945F-AAFB-4189-9BD7-22C6AAF2E498}"/>
    <hyperlink ref="AO64" r:id="rId54" xr:uid="{842E8CE9-D55D-40DD-A2C1-7B92A8362DA5}"/>
    <hyperlink ref="AO74" r:id="rId55" xr:uid="{32DFEE3C-D8F1-4ECA-BD03-E9C194266FAC}"/>
    <hyperlink ref="AQ68" r:id="rId56" xr:uid="{2085A0BD-E755-4279-BF14-06F003F4A2E5}"/>
    <hyperlink ref="AQ69" r:id="rId57" xr:uid="{60503F76-07A1-4226-8BE0-24D39AAE1FF5}"/>
    <hyperlink ref="AQ70" r:id="rId58" xr:uid="{9408DB32-7F70-4F90-9362-596666A295EE}"/>
    <hyperlink ref="AQ72" r:id="rId59" xr:uid="{DA3FBD9C-AB35-43F0-B0B1-33FFE76A055F}"/>
    <hyperlink ref="AQ73" r:id="rId60" xr:uid="{364F7651-A8C6-4456-B41B-9C82EA2BF4CB}"/>
    <hyperlink ref="AO75" r:id="rId61" xr:uid="{9ADFFC6B-6D7A-4B36-B852-21A9BAE09728}"/>
    <hyperlink ref="AQ75" r:id="rId62" xr:uid="{9E81A5CF-AFDD-4EE4-8D17-DF5FA1BA1313}"/>
    <hyperlink ref="AO84" r:id="rId63" xr:uid="{C8F83135-014D-4A28-95F3-0156F40FD828}"/>
    <hyperlink ref="AO83" r:id="rId64" xr:uid="{3F5ECD0D-B6DB-49A0-A165-AD48B8EA21E0}"/>
    <hyperlink ref="AQ83" r:id="rId65" xr:uid="{95FC9FC0-9C67-410A-8AE8-32E0DDA8C236}"/>
    <hyperlink ref="AQ84" r:id="rId66" xr:uid="{95EB0DAA-AE35-41AE-928C-1599EA1E5619}"/>
    <hyperlink ref="AQ85" r:id="rId67" xr:uid="{FE705947-C27D-4C6E-AE69-24C46B785888}"/>
    <hyperlink ref="AQ86" r:id="rId68" xr:uid="{C242406C-62C9-412A-B9B9-F0ED63C33C09}"/>
    <hyperlink ref="AQ87" r:id="rId69" xr:uid="{2A0781B1-6B86-424C-89B0-F2C8CC7FD122}"/>
    <hyperlink ref="AQ76" r:id="rId70" xr:uid="{A8A66AB9-5E40-4518-8095-BBAAAA6A4CDC}"/>
    <hyperlink ref="AQ77" r:id="rId71" xr:uid="{3A8BAED9-048C-4C36-93FB-B27F7827FFEB}"/>
    <hyperlink ref="AQ78" r:id="rId72" xr:uid="{9F3FC2C2-48B5-4568-BF58-2C2EE4AD4EB8}"/>
    <hyperlink ref="AQ79" r:id="rId73" xr:uid="{FFD0B108-8C1E-4DCC-8033-2A0D08C2DFB5}"/>
    <hyperlink ref="AQ80" r:id="rId74" xr:uid="{3F00D955-BC7E-4E0D-B488-120EB3A1E01E}"/>
    <hyperlink ref="AQ81" r:id="rId75" xr:uid="{93828CDF-BC63-474D-BCF2-01308B4D5B17}"/>
    <hyperlink ref="AQ82" r:id="rId76" xr:uid="{98A750D0-1F67-40C2-B5F9-0195125E8D7D}"/>
    <hyperlink ref="AO88" r:id="rId77" xr:uid="{9CEAD1CE-014E-4CF3-89AB-FB65423EDE6C}"/>
    <hyperlink ref="AQ88" r:id="rId78" xr:uid="{9E987222-380A-45F9-A439-52770CE0ECF3}"/>
    <hyperlink ref="AO89" r:id="rId79" xr:uid="{01FC0337-8C5E-4574-A715-77E1DAE5B9C5}"/>
    <hyperlink ref="AQ89" r:id="rId80" xr:uid="{45E7B23D-F7CD-46BF-A928-AC1377360D79}"/>
  </hyperlinks>
  <pageMargins left="0.7" right="0.7" top="0.75" bottom="0.75" header="0.3" footer="0.3"/>
  <pageSetup orientation="portrait" r:id="rId81"/>
  <ignoredErrors>
    <ignoredError sqref="AD8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5"/>
  <sheetViews>
    <sheetView topLeftCell="A87" workbookViewId="0">
      <selection activeCell="C17" sqref="C17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323</v>
      </c>
      <c r="C4" t="s">
        <v>323</v>
      </c>
      <c r="D4" t="s">
        <v>323</v>
      </c>
    </row>
    <row r="5" spans="1:4" x14ac:dyDescent="0.25">
      <c r="A5">
        <v>2</v>
      </c>
      <c r="B5" t="s">
        <v>323</v>
      </c>
      <c r="C5" t="s">
        <v>323</v>
      </c>
      <c r="D5" t="s">
        <v>323</v>
      </c>
    </row>
    <row r="6" spans="1:4" x14ac:dyDescent="0.25">
      <c r="A6">
        <v>3</v>
      </c>
      <c r="B6" t="s">
        <v>323</v>
      </c>
      <c r="C6" t="s">
        <v>323</v>
      </c>
      <c r="D6" t="s">
        <v>323</v>
      </c>
    </row>
    <row r="7" spans="1:4" x14ac:dyDescent="0.25">
      <c r="A7">
        <v>4</v>
      </c>
      <c r="B7" t="s">
        <v>324</v>
      </c>
      <c r="C7" t="s">
        <v>324</v>
      </c>
      <c r="D7" t="s">
        <v>324</v>
      </c>
    </row>
    <row r="8" spans="1:4" x14ac:dyDescent="0.25">
      <c r="A8">
        <v>5</v>
      </c>
      <c r="B8" t="s">
        <v>325</v>
      </c>
      <c r="C8" t="s">
        <v>325</v>
      </c>
      <c r="D8" t="s">
        <v>325</v>
      </c>
    </row>
    <row r="9" spans="1:4" x14ac:dyDescent="0.25">
      <c r="A9">
        <v>6</v>
      </c>
      <c r="B9" t="s">
        <v>325</v>
      </c>
      <c r="C9" t="s">
        <v>325</v>
      </c>
      <c r="D9" t="s">
        <v>325</v>
      </c>
    </row>
    <row r="10" spans="1:4" x14ac:dyDescent="0.25">
      <c r="A10">
        <v>7</v>
      </c>
      <c r="B10" t="s">
        <v>326</v>
      </c>
      <c r="C10" t="s">
        <v>326</v>
      </c>
      <c r="D10" t="s">
        <v>326</v>
      </c>
    </row>
    <row r="11" spans="1:4" x14ac:dyDescent="0.25">
      <c r="A11">
        <v>8</v>
      </c>
      <c r="B11" t="s">
        <v>325</v>
      </c>
      <c r="C11" t="s">
        <v>325</v>
      </c>
      <c r="D11" t="s">
        <v>325</v>
      </c>
    </row>
    <row r="12" spans="1:4" x14ac:dyDescent="0.25">
      <c r="A12">
        <v>9</v>
      </c>
      <c r="B12" t="s">
        <v>325</v>
      </c>
      <c r="C12" t="s">
        <v>325</v>
      </c>
      <c r="D12" t="s">
        <v>325</v>
      </c>
    </row>
    <row r="13" spans="1:4" x14ac:dyDescent="0.25">
      <c r="A13">
        <v>10</v>
      </c>
      <c r="B13" t="s">
        <v>326</v>
      </c>
      <c r="C13" t="s">
        <v>326</v>
      </c>
      <c r="D13" t="s">
        <v>326</v>
      </c>
    </row>
    <row r="14" spans="1:4" x14ac:dyDescent="0.25">
      <c r="A14">
        <v>11</v>
      </c>
      <c r="B14" t="s">
        <v>326</v>
      </c>
      <c r="C14" t="s">
        <v>326</v>
      </c>
      <c r="D14" t="s">
        <v>326</v>
      </c>
    </row>
    <row r="15" spans="1:4" x14ac:dyDescent="0.25">
      <c r="A15">
        <v>12</v>
      </c>
      <c r="B15" t="s">
        <v>326</v>
      </c>
      <c r="C15" t="s">
        <v>326</v>
      </c>
      <c r="D15" t="s">
        <v>326</v>
      </c>
    </row>
    <row r="16" spans="1:4" x14ac:dyDescent="0.25">
      <c r="A16">
        <v>13</v>
      </c>
      <c r="B16" t="s">
        <v>325</v>
      </c>
      <c r="C16" t="s">
        <v>325</v>
      </c>
      <c r="D16" t="s">
        <v>325</v>
      </c>
    </row>
    <row r="17" spans="1:4" x14ac:dyDescent="0.25">
      <c r="A17">
        <v>14</v>
      </c>
      <c r="B17" t="s">
        <v>324</v>
      </c>
      <c r="C17" t="s">
        <v>324</v>
      </c>
      <c r="D17" t="s">
        <v>324</v>
      </c>
    </row>
    <row r="18" spans="1:4" x14ac:dyDescent="0.25">
      <c r="A18">
        <v>15</v>
      </c>
      <c r="B18" t="s">
        <v>326</v>
      </c>
      <c r="C18" t="s">
        <v>326</v>
      </c>
      <c r="D18" t="s">
        <v>326</v>
      </c>
    </row>
    <row r="19" spans="1:4" x14ac:dyDescent="0.25">
      <c r="A19">
        <v>16</v>
      </c>
      <c r="B19" t="s">
        <v>326</v>
      </c>
      <c r="C19" t="s">
        <v>326</v>
      </c>
      <c r="D19" t="s">
        <v>326</v>
      </c>
    </row>
    <row r="20" spans="1:4" x14ac:dyDescent="0.25">
      <c r="A20">
        <v>17</v>
      </c>
      <c r="B20" t="s">
        <v>326</v>
      </c>
      <c r="C20" t="s">
        <v>326</v>
      </c>
      <c r="D20" t="s">
        <v>326</v>
      </c>
    </row>
    <row r="21" spans="1:4" x14ac:dyDescent="0.25">
      <c r="A21">
        <v>18</v>
      </c>
      <c r="B21" t="s">
        <v>325</v>
      </c>
      <c r="C21" t="s">
        <v>325</v>
      </c>
      <c r="D21" t="s">
        <v>325</v>
      </c>
    </row>
    <row r="22" spans="1:4" x14ac:dyDescent="0.25">
      <c r="A22">
        <v>19</v>
      </c>
      <c r="B22" t="s">
        <v>326</v>
      </c>
      <c r="C22" t="s">
        <v>326</v>
      </c>
      <c r="D22" t="s">
        <v>326</v>
      </c>
    </row>
    <row r="23" spans="1:4" x14ac:dyDescent="0.25">
      <c r="A23">
        <v>20</v>
      </c>
      <c r="B23" t="s">
        <v>326</v>
      </c>
      <c r="C23" t="s">
        <v>326</v>
      </c>
      <c r="D23" t="s">
        <v>326</v>
      </c>
    </row>
    <row r="24" spans="1:4" x14ac:dyDescent="0.25">
      <c r="A24">
        <v>21</v>
      </c>
      <c r="B24" t="s">
        <v>325</v>
      </c>
      <c r="C24" t="s">
        <v>325</v>
      </c>
      <c r="D24" t="s">
        <v>325</v>
      </c>
    </row>
    <row r="25" spans="1:4" x14ac:dyDescent="0.25">
      <c r="A25">
        <v>22</v>
      </c>
      <c r="B25" t="s">
        <v>326</v>
      </c>
      <c r="C25" t="s">
        <v>326</v>
      </c>
      <c r="D25" t="s">
        <v>326</v>
      </c>
    </row>
    <row r="26" spans="1:4" x14ac:dyDescent="0.25">
      <c r="A26">
        <v>23</v>
      </c>
      <c r="B26" t="s">
        <v>325</v>
      </c>
      <c r="C26" t="s">
        <v>325</v>
      </c>
      <c r="D26" t="s">
        <v>325</v>
      </c>
    </row>
    <row r="27" spans="1:4" x14ac:dyDescent="0.25">
      <c r="A27">
        <v>24</v>
      </c>
      <c r="B27" t="s">
        <v>325</v>
      </c>
      <c r="C27" t="s">
        <v>325</v>
      </c>
      <c r="D27" t="s">
        <v>325</v>
      </c>
    </row>
    <row r="28" spans="1:4" x14ac:dyDescent="0.25">
      <c r="A28">
        <v>25</v>
      </c>
      <c r="B28" t="s">
        <v>325</v>
      </c>
      <c r="C28" t="s">
        <v>325</v>
      </c>
      <c r="D28" t="s">
        <v>325</v>
      </c>
    </row>
    <row r="29" spans="1:4" x14ac:dyDescent="0.25">
      <c r="A29">
        <v>26</v>
      </c>
      <c r="B29" t="s">
        <v>325</v>
      </c>
      <c r="C29" t="s">
        <v>325</v>
      </c>
      <c r="D29" t="s">
        <v>325</v>
      </c>
    </row>
    <row r="30" spans="1:4" x14ac:dyDescent="0.25">
      <c r="A30">
        <v>27</v>
      </c>
      <c r="B30" t="s">
        <v>326</v>
      </c>
      <c r="C30" t="s">
        <v>326</v>
      </c>
      <c r="D30" t="s">
        <v>326</v>
      </c>
    </row>
    <row r="31" spans="1:4" x14ac:dyDescent="0.25">
      <c r="A31">
        <v>28</v>
      </c>
      <c r="B31" t="s">
        <v>325</v>
      </c>
      <c r="C31" t="s">
        <v>325</v>
      </c>
      <c r="D31" t="s">
        <v>325</v>
      </c>
    </row>
    <row r="32" spans="1:4" x14ac:dyDescent="0.25">
      <c r="A32">
        <v>29</v>
      </c>
      <c r="B32" t="s">
        <v>326</v>
      </c>
      <c r="C32" t="s">
        <v>326</v>
      </c>
      <c r="D32" t="s">
        <v>326</v>
      </c>
    </row>
    <row r="33" spans="1:4" x14ac:dyDescent="0.25">
      <c r="A33">
        <v>30</v>
      </c>
      <c r="B33" t="s">
        <v>323</v>
      </c>
      <c r="C33" t="s">
        <v>323</v>
      </c>
      <c r="D33" t="s">
        <v>323</v>
      </c>
    </row>
    <row r="34" spans="1:4" x14ac:dyDescent="0.25">
      <c r="A34">
        <v>31</v>
      </c>
      <c r="B34" t="s">
        <v>325</v>
      </c>
      <c r="C34" t="s">
        <v>325</v>
      </c>
      <c r="D34" t="s">
        <v>325</v>
      </c>
    </row>
    <row r="35" spans="1:4" x14ac:dyDescent="0.25">
      <c r="A35">
        <v>32</v>
      </c>
      <c r="B35" t="s">
        <v>325</v>
      </c>
      <c r="C35" t="s">
        <v>325</v>
      </c>
      <c r="D35" t="s">
        <v>325</v>
      </c>
    </row>
    <row r="36" spans="1:4" x14ac:dyDescent="0.25">
      <c r="A36">
        <v>33</v>
      </c>
      <c r="B36" t="s">
        <v>325</v>
      </c>
      <c r="C36" t="s">
        <v>325</v>
      </c>
      <c r="D36" t="s">
        <v>325</v>
      </c>
    </row>
    <row r="37" spans="1:4" x14ac:dyDescent="0.25">
      <c r="A37">
        <v>34</v>
      </c>
      <c r="B37" t="s">
        <v>323</v>
      </c>
      <c r="C37" t="s">
        <v>323</v>
      </c>
      <c r="D37" t="s">
        <v>323</v>
      </c>
    </row>
    <row r="38" spans="1:4" x14ac:dyDescent="0.25">
      <c r="A38">
        <v>35</v>
      </c>
      <c r="B38" t="s">
        <v>326</v>
      </c>
      <c r="C38" t="s">
        <v>326</v>
      </c>
      <c r="D38" t="s">
        <v>326</v>
      </c>
    </row>
    <row r="39" spans="1:4" x14ac:dyDescent="0.25">
      <c r="A39">
        <v>36</v>
      </c>
      <c r="B39" t="s">
        <v>326</v>
      </c>
      <c r="C39" t="s">
        <v>326</v>
      </c>
      <c r="D39" t="s">
        <v>326</v>
      </c>
    </row>
    <row r="40" spans="1:4" x14ac:dyDescent="0.25">
      <c r="A40">
        <v>37</v>
      </c>
      <c r="B40" t="s">
        <v>326</v>
      </c>
      <c r="C40" t="s">
        <v>326</v>
      </c>
      <c r="D40" t="s">
        <v>326</v>
      </c>
    </row>
    <row r="41" spans="1:4" x14ac:dyDescent="0.25">
      <c r="A41">
        <v>38</v>
      </c>
      <c r="B41" t="s">
        <v>324</v>
      </c>
      <c r="C41" t="s">
        <v>324</v>
      </c>
      <c r="D41" t="s">
        <v>324</v>
      </c>
    </row>
    <row r="42" spans="1:4" x14ac:dyDescent="0.25">
      <c r="A42">
        <v>39</v>
      </c>
      <c r="B42" t="s">
        <v>323</v>
      </c>
      <c r="C42" t="s">
        <v>323</v>
      </c>
      <c r="D42" t="s">
        <v>323</v>
      </c>
    </row>
    <row r="43" spans="1:4" x14ac:dyDescent="0.25">
      <c r="A43">
        <v>40</v>
      </c>
      <c r="B43" t="s">
        <v>326</v>
      </c>
      <c r="C43" t="s">
        <v>326</v>
      </c>
      <c r="D43" t="s">
        <v>326</v>
      </c>
    </row>
    <row r="44" spans="1:4" x14ac:dyDescent="0.25">
      <c r="A44">
        <v>41</v>
      </c>
      <c r="B44" t="s">
        <v>326</v>
      </c>
      <c r="C44" t="s">
        <v>326</v>
      </c>
      <c r="D44" t="s">
        <v>326</v>
      </c>
    </row>
    <row r="45" spans="1:4" x14ac:dyDescent="0.25">
      <c r="A45">
        <v>42</v>
      </c>
      <c r="B45" t="s">
        <v>326</v>
      </c>
      <c r="C45" t="s">
        <v>326</v>
      </c>
      <c r="D45" t="s">
        <v>326</v>
      </c>
    </row>
    <row r="46" spans="1:4" x14ac:dyDescent="0.25">
      <c r="A46">
        <v>43</v>
      </c>
      <c r="B46" t="s">
        <v>326</v>
      </c>
      <c r="C46" t="s">
        <v>326</v>
      </c>
      <c r="D46" t="s">
        <v>326</v>
      </c>
    </row>
    <row r="47" spans="1:4" x14ac:dyDescent="0.25">
      <c r="A47">
        <v>44</v>
      </c>
      <c r="B47" t="s">
        <v>326</v>
      </c>
      <c r="C47" t="s">
        <v>326</v>
      </c>
      <c r="D47" t="s">
        <v>326</v>
      </c>
    </row>
    <row r="48" spans="1:4" x14ac:dyDescent="0.25">
      <c r="A48">
        <v>45</v>
      </c>
      <c r="B48" t="s">
        <v>326</v>
      </c>
      <c r="C48" t="s">
        <v>326</v>
      </c>
      <c r="D48" t="s">
        <v>326</v>
      </c>
    </row>
    <row r="49" spans="1:4" x14ac:dyDescent="0.25">
      <c r="A49">
        <v>46</v>
      </c>
      <c r="B49" t="s">
        <v>324</v>
      </c>
      <c r="C49" t="s">
        <v>324</v>
      </c>
      <c r="D49" t="s">
        <v>324</v>
      </c>
    </row>
    <row r="50" spans="1:4" x14ac:dyDescent="0.25">
      <c r="A50">
        <v>47</v>
      </c>
      <c r="B50" t="s">
        <v>323</v>
      </c>
      <c r="C50" t="s">
        <v>323</v>
      </c>
      <c r="D50" t="s">
        <v>323</v>
      </c>
    </row>
    <row r="51" spans="1:4" x14ac:dyDescent="0.25">
      <c r="A51">
        <v>48</v>
      </c>
      <c r="B51" t="s">
        <v>325</v>
      </c>
      <c r="C51" t="s">
        <v>325</v>
      </c>
      <c r="D51" t="s">
        <v>325</v>
      </c>
    </row>
    <row r="52" spans="1:4" x14ac:dyDescent="0.25">
      <c r="A52">
        <v>49</v>
      </c>
      <c r="B52" t="s">
        <v>325</v>
      </c>
      <c r="C52" t="s">
        <v>325</v>
      </c>
      <c r="D52" t="s">
        <v>325</v>
      </c>
    </row>
    <row r="53" spans="1:4" x14ac:dyDescent="0.25">
      <c r="A53">
        <v>50</v>
      </c>
      <c r="B53" t="s">
        <v>325</v>
      </c>
      <c r="C53" t="s">
        <v>325</v>
      </c>
      <c r="D53" t="s">
        <v>325</v>
      </c>
    </row>
    <row r="54" spans="1:4" x14ac:dyDescent="0.25">
      <c r="A54">
        <v>51</v>
      </c>
      <c r="B54" t="s">
        <v>326</v>
      </c>
      <c r="C54" t="s">
        <v>326</v>
      </c>
      <c r="D54" t="s">
        <v>326</v>
      </c>
    </row>
    <row r="55" spans="1:4" x14ac:dyDescent="0.25">
      <c r="A55">
        <v>52</v>
      </c>
      <c r="B55" t="s">
        <v>323</v>
      </c>
      <c r="C55" t="s">
        <v>323</v>
      </c>
      <c r="D55" t="s">
        <v>323</v>
      </c>
    </row>
    <row r="56" spans="1:4" x14ac:dyDescent="0.25">
      <c r="A56">
        <v>53</v>
      </c>
      <c r="B56" t="s">
        <v>326</v>
      </c>
      <c r="C56" t="s">
        <v>326</v>
      </c>
      <c r="D56" t="s">
        <v>326</v>
      </c>
    </row>
    <row r="57" spans="1:4" x14ac:dyDescent="0.25">
      <c r="A57">
        <v>54</v>
      </c>
      <c r="B57" t="s">
        <v>323</v>
      </c>
      <c r="C57" t="s">
        <v>323</v>
      </c>
      <c r="D57" t="s">
        <v>323</v>
      </c>
    </row>
    <row r="58" spans="1:4" x14ac:dyDescent="0.25">
      <c r="A58">
        <v>55</v>
      </c>
      <c r="B58" t="s">
        <v>326</v>
      </c>
      <c r="C58" t="s">
        <v>326</v>
      </c>
      <c r="D58" t="s">
        <v>326</v>
      </c>
    </row>
    <row r="59" spans="1:4" x14ac:dyDescent="0.25">
      <c r="A59">
        <v>56</v>
      </c>
      <c r="B59" t="s">
        <v>326</v>
      </c>
      <c r="C59" t="s">
        <v>326</v>
      </c>
      <c r="D59" t="s">
        <v>326</v>
      </c>
    </row>
    <row r="60" spans="1:4" x14ac:dyDescent="0.25">
      <c r="A60">
        <v>57</v>
      </c>
      <c r="B60" t="s">
        <v>323</v>
      </c>
      <c r="C60" t="s">
        <v>323</v>
      </c>
      <c r="D60" t="s">
        <v>323</v>
      </c>
    </row>
    <row r="61" spans="1:4" x14ac:dyDescent="0.25">
      <c r="A61">
        <v>58</v>
      </c>
      <c r="B61" t="s">
        <v>326</v>
      </c>
      <c r="C61" t="s">
        <v>326</v>
      </c>
      <c r="D61" t="s">
        <v>326</v>
      </c>
    </row>
    <row r="62" spans="1:4" x14ac:dyDescent="0.25">
      <c r="A62">
        <v>59</v>
      </c>
      <c r="B62" t="s">
        <v>324</v>
      </c>
      <c r="C62" t="s">
        <v>324</v>
      </c>
      <c r="D62" t="s">
        <v>324</v>
      </c>
    </row>
    <row r="63" spans="1:4" x14ac:dyDescent="0.25">
      <c r="A63">
        <v>60</v>
      </c>
      <c r="B63" t="s">
        <v>326</v>
      </c>
      <c r="C63" t="s">
        <v>326</v>
      </c>
      <c r="D63" t="s">
        <v>326</v>
      </c>
    </row>
    <row r="64" spans="1:4" x14ac:dyDescent="0.25">
      <c r="A64">
        <v>61</v>
      </c>
      <c r="B64" t="s">
        <v>326</v>
      </c>
      <c r="C64" t="s">
        <v>326</v>
      </c>
      <c r="D64" t="s">
        <v>326</v>
      </c>
    </row>
    <row r="65" spans="1:4" x14ac:dyDescent="0.25">
      <c r="A65">
        <v>62</v>
      </c>
      <c r="B65" t="s">
        <v>326</v>
      </c>
      <c r="C65" t="s">
        <v>326</v>
      </c>
      <c r="D65" t="s">
        <v>326</v>
      </c>
    </row>
    <row r="66" spans="1:4" x14ac:dyDescent="0.25">
      <c r="A66">
        <v>63</v>
      </c>
      <c r="B66" t="s">
        <v>326</v>
      </c>
      <c r="C66" t="s">
        <v>326</v>
      </c>
      <c r="D66" t="s">
        <v>326</v>
      </c>
    </row>
    <row r="67" spans="1:4" x14ac:dyDescent="0.25">
      <c r="A67">
        <v>64</v>
      </c>
      <c r="B67" t="s">
        <v>323</v>
      </c>
      <c r="C67" t="s">
        <v>323</v>
      </c>
      <c r="D67" t="s">
        <v>323</v>
      </c>
    </row>
    <row r="68" spans="1:4" x14ac:dyDescent="0.25">
      <c r="A68">
        <v>65</v>
      </c>
      <c r="B68" t="s">
        <v>326</v>
      </c>
      <c r="C68" t="s">
        <v>326</v>
      </c>
      <c r="D68" t="s">
        <v>326</v>
      </c>
    </row>
    <row r="69" spans="1:4" x14ac:dyDescent="0.25">
      <c r="A69">
        <v>66</v>
      </c>
      <c r="B69" t="s">
        <v>323</v>
      </c>
      <c r="C69" t="s">
        <v>323</v>
      </c>
      <c r="D69" t="s">
        <v>323</v>
      </c>
    </row>
    <row r="70" spans="1:4" x14ac:dyDescent="0.25">
      <c r="A70">
        <v>67</v>
      </c>
      <c r="B70" t="s">
        <v>324</v>
      </c>
      <c r="C70" t="s">
        <v>324</v>
      </c>
      <c r="D70" t="s">
        <v>324</v>
      </c>
    </row>
    <row r="71" spans="1:4" x14ac:dyDescent="0.25">
      <c r="A71">
        <v>68</v>
      </c>
      <c r="B71" t="s">
        <v>325</v>
      </c>
      <c r="C71" t="s">
        <v>325</v>
      </c>
      <c r="D71" t="s">
        <v>325</v>
      </c>
    </row>
    <row r="72" spans="1:4" x14ac:dyDescent="0.25">
      <c r="A72">
        <v>69</v>
      </c>
      <c r="B72" t="s">
        <v>326</v>
      </c>
      <c r="C72" t="s">
        <v>326</v>
      </c>
      <c r="D72" t="s">
        <v>326</v>
      </c>
    </row>
    <row r="73" spans="1:4" x14ac:dyDescent="0.25">
      <c r="A73">
        <v>70</v>
      </c>
      <c r="B73" t="s">
        <v>326</v>
      </c>
      <c r="C73" t="s">
        <v>326</v>
      </c>
      <c r="D73" t="s">
        <v>326</v>
      </c>
    </row>
    <row r="74" spans="1:4" x14ac:dyDescent="0.25">
      <c r="A74">
        <v>71</v>
      </c>
      <c r="B74" t="s">
        <v>326</v>
      </c>
      <c r="C74" t="s">
        <v>326</v>
      </c>
      <c r="D74" t="s">
        <v>326</v>
      </c>
    </row>
    <row r="75" spans="1:4" x14ac:dyDescent="0.25">
      <c r="A75">
        <v>72</v>
      </c>
      <c r="B75" t="s">
        <v>325</v>
      </c>
      <c r="C75" t="s">
        <v>325</v>
      </c>
      <c r="D75" t="s">
        <v>325</v>
      </c>
    </row>
    <row r="76" spans="1:4" x14ac:dyDescent="0.25">
      <c r="A76">
        <v>73</v>
      </c>
      <c r="B76" t="s">
        <v>325</v>
      </c>
      <c r="C76" t="s">
        <v>325</v>
      </c>
      <c r="D76" t="s">
        <v>325</v>
      </c>
    </row>
    <row r="77" spans="1:4" x14ac:dyDescent="0.25">
      <c r="A77">
        <v>74</v>
      </c>
      <c r="B77" t="s">
        <v>325</v>
      </c>
      <c r="C77" t="s">
        <v>325</v>
      </c>
      <c r="D77" t="s">
        <v>325</v>
      </c>
    </row>
    <row r="78" spans="1:4" x14ac:dyDescent="0.25">
      <c r="A78">
        <v>75</v>
      </c>
      <c r="B78" t="s">
        <v>325</v>
      </c>
      <c r="C78" t="s">
        <v>325</v>
      </c>
      <c r="D78" t="s">
        <v>325</v>
      </c>
    </row>
    <row r="79" spans="1:4" x14ac:dyDescent="0.25">
      <c r="A79">
        <v>76</v>
      </c>
      <c r="B79" t="s">
        <v>325</v>
      </c>
      <c r="C79" t="s">
        <v>325</v>
      </c>
      <c r="D79" t="s">
        <v>325</v>
      </c>
    </row>
    <row r="80" spans="1:4" x14ac:dyDescent="0.25">
      <c r="A80">
        <v>77</v>
      </c>
      <c r="B80" t="s">
        <v>325</v>
      </c>
      <c r="C80" t="s">
        <v>325</v>
      </c>
      <c r="D80" t="s">
        <v>325</v>
      </c>
    </row>
    <row r="81" spans="1:4" x14ac:dyDescent="0.25">
      <c r="A81">
        <v>78</v>
      </c>
      <c r="B81" t="s">
        <v>325</v>
      </c>
      <c r="C81" t="s">
        <v>325</v>
      </c>
      <c r="D81" t="s">
        <v>325</v>
      </c>
    </row>
    <row r="82" spans="1:4" x14ac:dyDescent="0.25">
      <c r="A82">
        <v>79</v>
      </c>
      <c r="B82" t="s">
        <v>326</v>
      </c>
      <c r="C82" t="s">
        <v>326</v>
      </c>
      <c r="D82" t="s">
        <v>326</v>
      </c>
    </row>
    <row r="83" spans="1:4" x14ac:dyDescent="0.25">
      <c r="A83">
        <v>80</v>
      </c>
      <c r="B83" t="s">
        <v>326</v>
      </c>
      <c r="C83" t="s">
        <v>326</v>
      </c>
      <c r="D83" t="s">
        <v>326</v>
      </c>
    </row>
    <row r="84" spans="1:4" x14ac:dyDescent="0.25">
      <c r="A84">
        <v>81</v>
      </c>
      <c r="B84" t="s">
        <v>325</v>
      </c>
      <c r="C84" t="s">
        <v>325</v>
      </c>
      <c r="D84" t="s">
        <v>325</v>
      </c>
    </row>
    <row r="85" spans="1:4" x14ac:dyDescent="0.25">
      <c r="A85">
        <v>82</v>
      </c>
      <c r="B85" t="s">
        <v>326</v>
      </c>
      <c r="C85" t="s">
        <v>326</v>
      </c>
      <c r="D85" t="s">
        <v>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cp:lastPrinted>2025-08-01T15:38:57Z</cp:lastPrinted>
  <dcterms:created xsi:type="dcterms:W3CDTF">2025-04-30T19:12:57Z</dcterms:created>
  <dcterms:modified xsi:type="dcterms:W3CDTF">2026-01-23T17:07:53Z</dcterms:modified>
</cp:coreProperties>
</file>